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25" windowHeight="11145" activeTab="0"/>
  </bookViews>
  <sheets>
    <sheet name="無資格・市町本部長印" sheetId="1" r:id="rId1"/>
    <sheet name="無資格の増す刷り分" sheetId="2" r:id="rId2"/>
    <sheet name="日スポ協（JSPO）有資格者用 " sheetId="3" r:id="rId3"/>
  </sheets>
  <definedNames>
    <definedName name="_xlnm.Print_Area" localSheetId="2">'日スポ協（JSPO）有資格者用 '!$A$1:$P$71</definedName>
    <definedName name="_xlnm.Print_Area" localSheetId="0">'無資格・市町本部長印'!$A$1:$P$42</definedName>
  </definedNames>
  <calcPr fullCalcOnLoad="1"/>
</workbook>
</file>

<file path=xl/sharedStrings.xml><?xml version="1.0" encoding="utf-8"?>
<sst xmlns="http://schemas.openxmlformats.org/spreadsheetml/2006/main" count="445" uniqueCount="46">
  <si>
    <t>スポーツ少年団</t>
  </si>
  <si>
    <t>滋賀県スポーツ少年団</t>
  </si>
  <si>
    <t>本部長</t>
  </si>
  <si>
    <t>　　　　　　　　印</t>
  </si>
  <si>
    <t>★参加者の個人情報は、講習会の案内・資料の送付・受講者名簿作成・登録システム管理を目的に使用させていただきます。</t>
  </si>
  <si>
    <t>　に第三者に開示・提供することはありません。(法令などにより開示を求められた場合を除く）</t>
  </si>
  <si>
    <t>№</t>
  </si>
  <si>
    <t>－</t>
  </si>
  <si>
    <t>所属単位団番号</t>
  </si>
  <si>
    <t>市町名</t>
  </si>
  <si>
    <t>性別</t>
  </si>
  <si>
    <t>公益財団法人　滋賀県スポーツ協会</t>
  </si>
  <si>
    <t>　またこの個人情報は、本事業主催団体である公益財団法人日本スポーツ協会及び公益財団法人滋賀県スポーツ協会が情報を共有し参加者の同意なし</t>
  </si>
  <si>
    <t>　撮影した写真等については、公益財団法人日本スポーツ協会及び公益財団法人滋賀県スポーツ協会の報告書、情報誌、ホームページ等に利用することがあります。</t>
  </si>
  <si>
    <t>ただし、登録証が下記の貼付エリアより大きい場合は、貼付エリアに貼れるように縮小して下さい。</t>
  </si>
  <si>
    <r>
      <t>①自宅電話番号
②</t>
    </r>
    <r>
      <rPr>
        <sz val="10"/>
        <rFont val="ＭＳ Ｐゴシック"/>
        <family val="3"/>
      </rPr>
      <t>連絡先電話番号</t>
    </r>
    <r>
      <rPr>
        <sz val="11"/>
        <rFont val="ＭＳ Ｐゴシック"/>
        <family val="3"/>
      </rPr>
      <t xml:space="preserve">
③メールアドレス</t>
    </r>
  </si>
  <si>
    <t>※印は必須項目です。空白がある場合は受付られません。</t>
  </si>
  <si>
    <t>※(フリガナ）</t>
  </si>
  <si>
    <t>※(ローマ字）</t>
  </si>
  <si>
    <t>※氏　　　名</t>
  </si>
  <si>
    <t>※
所属単位団名</t>
  </si>
  <si>
    <t>※①住             所
※②郵便物送付先
（②は①と同住所なら記載不要）　</t>
  </si>
  <si>
    <t>※②郵便物送付先</t>
  </si>
  <si>
    <t xml:space="preserve">※①自宅電話番号
</t>
  </si>
  <si>
    <t>※②連絡先電話番号</t>
  </si>
  <si>
    <t>※①住         所（都道府県から）
　</t>
  </si>
  <si>
    <t>※③メールアドレス</t>
  </si>
  <si>
    <t>中嶋　実　本部長　様</t>
  </si>
  <si>
    <t>下記のスペースに、（公財）日本スポーツ協会「公認スポーツ指導者資格登録証」・（公財）日本サッカー協会、
(公財）日本バスケットボール協会指導者登録証」等の　写しを裏面に、表裏両面のコピーを貼付してください。　</t>
  </si>
  <si>
    <t>集合講習第1
希望ｺｰｽ
A-〇</t>
  </si>
  <si>
    <t>集合講習第2
希望ｺｰｽ
A-〇</t>
  </si>
  <si>
    <t xml:space="preserve">オンライン
コース
１or２
B－〇
</t>
  </si>
  <si>
    <t>※①住      所（都道府県から）
　</t>
  </si>
  <si>
    <t>※(フリガナ）
※(ローマ字）
※氏      名</t>
  </si>
  <si>
    <r>
      <t xml:space="preserve">〔オンラインコース〕
</t>
    </r>
    <r>
      <rPr>
        <b/>
        <sz val="9"/>
        <rFont val="ＭＳ Ｐゴシック"/>
        <family val="3"/>
      </rPr>
      <t>B-1</t>
    </r>
    <r>
      <rPr>
        <sz val="9"/>
        <rFont val="ＭＳ Ｐゴシック"/>
        <family val="3"/>
      </rPr>
      <t xml:space="preserve">　ｵﾝﾗｲﾝｺｰｽ1　9/1～10/31
</t>
    </r>
    <r>
      <rPr>
        <b/>
        <sz val="9"/>
        <rFont val="ＭＳ Ｐゴシック"/>
        <family val="3"/>
      </rPr>
      <t>B-2</t>
    </r>
    <r>
      <rPr>
        <sz val="9"/>
        <rFont val="ＭＳ Ｐゴシック"/>
        <family val="3"/>
      </rPr>
      <t>　ｵﾝﾗｲﾝｺｰｽ2　11/1～12/31</t>
    </r>
  </si>
  <si>
    <r>
      <t>※</t>
    </r>
    <r>
      <rPr>
        <sz val="11"/>
        <rFont val="ＭＳ Ｐゴシック"/>
        <family val="3"/>
      </rPr>
      <t>(フリガナ）
※(ローマ字）
※氏      名</t>
    </r>
  </si>
  <si>
    <t>令和５年(2023年)度滋賀県スポーツ少年団スタートコーチ（スポーツ少年団）養成講習会受講申込書 Ａ</t>
  </si>
  <si>
    <t>上記の者を、令和５年(2023年）度滋賀県スポーツ少年団スタートコーチ（スポーツ少年団）養成講習会参加者として申し込みます。</t>
  </si>
  <si>
    <t>令和５(2023)年　　　　月　　　　　日</t>
  </si>
  <si>
    <r>
      <rPr>
        <sz val="9"/>
        <rFont val="ＭＳ Ｐゴシック"/>
        <family val="3"/>
      </rPr>
      <t>〔集合講習開催ｺｰｽ〕</t>
    </r>
    <r>
      <rPr>
        <sz val="10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A-1</t>
    </r>
    <r>
      <rPr>
        <sz val="10"/>
        <rFont val="ＭＳ Ｐゴシック"/>
        <family val="3"/>
      </rPr>
      <t xml:space="preserve">　大津市コース(9/30）
</t>
    </r>
    <r>
      <rPr>
        <b/>
        <sz val="10"/>
        <rFont val="ＭＳ Ｐゴシック"/>
        <family val="3"/>
      </rPr>
      <t>A-2</t>
    </r>
    <r>
      <rPr>
        <sz val="10"/>
        <rFont val="ＭＳ Ｐゴシック"/>
        <family val="3"/>
      </rPr>
      <t xml:space="preserve">　草津市コース (10/21)
</t>
    </r>
    <r>
      <rPr>
        <b/>
        <sz val="10"/>
        <rFont val="ＭＳ Ｐゴシック"/>
        <family val="3"/>
      </rPr>
      <t>A-3</t>
    </r>
    <r>
      <rPr>
        <sz val="10"/>
        <rFont val="ＭＳ Ｐゴシック"/>
        <family val="3"/>
      </rPr>
      <t>　東近江市コース  (10/28)</t>
    </r>
    <r>
      <rPr>
        <b/>
        <sz val="10"/>
        <rFont val="ＭＳ Ｐゴシック"/>
        <family val="3"/>
      </rPr>
      <t xml:space="preserve">
</t>
    </r>
  </si>
  <si>
    <t>※注　 データで提出の場合、セルは結合せず記入して下さい。
　　　「生年月日は」は西暦で記入して下さい。
　　　「性別」は「男」または「女」と記入して下さい。
　　　「集合講習の希望コース」は「A-1　大津市コース」「A-2　草津市コース」「A-3　東近江市コース」のAー〇で記入して下さい。
　　　「オンラインコース」は「B-1　オンラインコース1」または「B-2　オンラインコース2」のいずれかを記入してください。</t>
  </si>
  <si>
    <t>令和５年(2023年)度滋賀県スポーツ少年団スタートコーチ（スポーツ少年団）養成講習会受講申込書 Ａ（増す刷り分）</t>
  </si>
  <si>
    <t>令和５年(2023年)度滋賀県スポーツ少年団スタートコーチ（スポーツ少年団）養成講習会受講申込書 B</t>
  </si>
  <si>
    <t>※
生年月日
西暦
xxxx/xx/xx</t>
  </si>
  <si>
    <t>〒
xxx-xxxx</t>
  </si>
  <si>
    <t>※注　 データで提出の場合、セルは結合せず記入して下さい。（申込者1名ごとに申込書B・登録証の写しを作成してください）
　　　「生年月日は」は西暦で記入して下さい。
　　　「性別」は「男」または「女」と記入して下さい。
　　　「集合講習の希望コース」は「A-1　大津市コース」「A-2　草津市コース」「A-3　東近江市コース」のAー〇で記入して下さい。
　　　「オンラインコース」は「B-1　オンラインコース1」または「B-2　オンラインコース2」のいずれかを記入してください。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</si>
</sst>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歳&quot;"/>
    <numFmt numFmtId="177" formatCode="&quot;平成&quot;###&quot;年　3月31日&quot;"/>
    <numFmt numFmtId="178" formatCode="&quot;平成&quot;###"/>
    <numFmt numFmtId="179" formatCode="&quot;平成&quot;###&quot;年&quot;"/>
    <numFmt numFmtId="180" formatCode="&quot;〒&quot;###&quot;-&quot;####"/>
    <numFmt numFmtId="181" formatCode="&quot;〒 &quot;###&quot; - &quot;####"/>
    <numFmt numFmtId="182" formatCode="###########&quot;ブロック&quot;"/>
    <numFmt numFmtId="183" formatCode="&quot;西暦&quot;####&quot;年&quot;"/>
    <numFmt numFmtId="184" formatCode="###&quot; - &quot;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shrinkToFit="1"/>
    </xf>
    <xf numFmtId="0" fontId="10" fillId="0" borderId="0" xfId="0" applyFont="1" applyAlignment="1">
      <alignment shrinkToFit="1"/>
    </xf>
    <xf numFmtId="0" fontId="6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7" fillId="0" borderId="0" xfId="0" applyFont="1" applyAlignment="1">
      <alignment shrinkToFit="1"/>
    </xf>
    <xf numFmtId="0" fontId="0" fillId="32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shrinkToFit="1"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33" borderId="14" xfId="0" applyFont="1" applyFill="1" applyBorder="1" applyAlignment="1">
      <alignment horizontal="left" vertical="top"/>
    </xf>
    <xf numFmtId="0" fontId="4" fillId="33" borderId="14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/>
    </xf>
    <xf numFmtId="0" fontId="15" fillId="33" borderId="16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5" xfId="0" applyFill="1" applyBorder="1" applyAlignment="1">
      <alignment horizontal="left" vertical="top"/>
    </xf>
    <xf numFmtId="0" fontId="0" fillId="32" borderId="11" xfId="0" applyFill="1" applyBorder="1" applyAlignment="1">
      <alignment horizontal="center" vertical="center" wrapText="1" shrinkToFit="1"/>
    </xf>
    <xf numFmtId="0" fontId="0" fillId="32" borderId="10" xfId="0" applyFill="1" applyBorder="1" applyAlignment="1">
      <alignment horizontal="center" vertical="center" wrapText="1" shrinkToFit="1"/>
    </xf>
    <xf numFmtId="0" fontId="11" fillId="33" borderId="10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/>
    </xf>
    <xf numFmtId="0" fontId="0" fillId="32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0" fillId="33" borderId="0" xfId="0" applyFont="1" applyFill="1" applyBorder="1" applyAlignment="1" quotePrefix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6" fillId="0" borderId="20" xfId="0" applyFont="1" applyBorder="1" applyAlignment="1">
      <alignment shrinkToFit="1"/>
    </xf>
    <xf numFmtId="0" fontId="0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shrinkToFit="1"/>
    </xf>
    <xf numFmtId="0" fontId="11" fillId="0" borderId="21" xfId="0" applyFont="1" applyBorder="1" applyAlignment="1">
      <alignment shrinkToFit="1"/>
    </xf>
    <xf numFmtId="0" fontId="11" fillId="0" borderId="21" xfId="0" applyFont="1" applyBorder="1" applyAlignment="1">
      <alignment horizontal="right" shrinkToFit="1"/>
    </xf>
    <xf numFmtId="0" fontId="16" fillId="0" borderId="0" xfId="0" applyFont="1" applyAlignment="1">
      <alignment shrinkToFit="1"/>
    </xf>
    <xf numFmtId="0" fontId="19" fillId="33" borderId="20" xfId="0" applyFont="1" applyFill="1" applyBorder="1" applyAlignment="1" quotePrefix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21" xfId="0" applyFont="1" applyFill="1" applyBorder="1" applyAlignment="1">
      <alignment horizontal="center" vertical="center" shrinkToFit="1"/>
    </xf>
    <xf numFmtId="0" fontId="19" fillId="33" borderId="0" xfId="0" applyFont="1" applyFill="1" applyBorder="1" applyAlignment="1" quotePrefix="1">
      <alignment horizontal="center" vertical="center"/>
    </xf>
    <xf numFmtId="0" fontId="15" fillId="33" borderId="20" xfId="0" applyFont="1" applyFill="1" applyBorder="1" applyAlignment="1">
      <alignment horizontal="left" vertical="top" wrapText="1"/>
    </xf>
    <xf numFmtId="14" fontId="0" fillId="33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vertical="top"/>
    </xf>
    <xf numFmtId="0" fontId="0" fillId="33" borderId="20" xfId="0" applyFill="1" applyBorder="1" applyAlignment="1">
      <alignment horizontal="center" vertical="top"/>
    </xf>
    <xf numFmtId="0" fontId="0" fillId="0" borderId="20" xfId="0" applyBorder="1" applyAlignment="1">
      <alignment vertical="center"/>
    </xf>
    <xf numFmtId="0" fontId="15" fillId="33" borderId="0" xfId="0" applyFont="1" applyFill="1" applyBorder="1" applyAlignment="1">
      <alignment horizontal="left" vertical="top" wrapText="1"/>
    </xf>
    <xf numFmtId="14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9" fillId="33" borderId="21" xfId="0" applyFont="1" applyFill="1" applyBorder="1" applyAlignment="1" quotePrefix="1">
      <alignment horizontal="center" vertical="center"/>
    </xf>
    <xf numFmtId="0" fontId="15" fillId="33" borderId="21" xfId="0" applyFont="1" applyFill="1" applyBorder="1" applyAlignment="1">
      <alignment horizontal="left" vertical="top" wrapText="1"/>
    </xf>
    <xf numFmtId="14" fontId="0" fillId="33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top"/>
    </xf>
    <xf numFmtId="0" fontId="0" fillId="33" borderId="21" xfId="0" applyFill="1" applyBorder="1" applyAlignment="1">
      <alignment horizontal="center" vertical="top"/>
    </xf>
    <xf numFmtId="0" fontId="0" fillId="0" borderId="21" xfId="0" applyBorder="1" applyAlignment="1">
      <alignment vertical="center"/>
    </xf>
    <xf numFmtId="0" fontId="0" fillId="32" borderId="19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 shrinkToFit="1"/>
    </xf>
    <xf numFmtId="0" fontId="17" fillId="0" borderId="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shrinkToFit="1"/>
    </xf>
    <xf numFmtId="0" fontId="12" fillId="0" borderId="0" xfId="0" applyFont="1" applyBorder="1" applyAlignment="1">
      <alignment horizontal="left" vertical="top" shrinkToFit="1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6" xfId="0" applyNumberFormat="1" applyFont="1" applyFill="1" applyBorder="1" applyAlignment="1">
      <alignment horizontal="center" vertical="center" wrapText="1"/>
    </xf>
    <xf numFmtId="14" fontId="0" fillId="33" borderId="12" xfId="0" applyNumberFormat="1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shrinkToFit="1"/>
    </xf>
    <xf numFmtId="0" fontId="16" fillId="33" borderId="23" xfId="0" applyFont="1" applyFill="1" applyBorder="1" applyAlignment="1">
      <alignment horizontal="center" vertical="center" shrinkToFit="1"/>
    </xf>
    <xf numFmtId="0" fontId="16" fillId="33" borderId="24" xfId="0" applyFont="1" applyFill="1" applyBorder="1" applyAlignment="1">
      <alignment horizontal="center" vertical="center" shrinkToFit="1"/>
    </xf>
    <xf numFmtId="0" fontId="16" fillId="33" borderId="11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horizontal="center" vertical="center" shrinkToFit="1"/>
    </xf>
    <xf numFmtId="0" fontId="16" fillId="33" borderId="21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9" fillId="33" borderId="10" xfId="0" applyFont="1" applyFill="1" applyBorder="1" applyAlignment="1" quotePrefix="1">
      <alignment horizontal="center" vertical="center"/>
    </xf>
    <xf numFmtId="0" fontId="19" fillId="33" borderId="16" xfId="0" applyFont="1" applyFill="1" applyBorder="1" applyAlignment="1" quotePrefix="1">
      <alignment horizontal="center" vertical="center"/>
    </xf>
    <xf numFmtId="0" fontId="19" fillId="33" borderId="12" xfId="0" applyFont="1" applyFill="1" applyBorder="1" applyAlignment="1" quotePrefix="1">
      <alignment horizontal="center" vertical="center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23" xfId="0" applyFont="1" applyFill="1" applyBorder="1" applyAlignment="1">
      <alignment horizontal="center" vertical="center" shrinkToFit="1"/>
    </xf>
    <xf numFmtId="0" fontId="0" fillId="33" borderId="24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13" fillId="0" borderId="0" xfId="0" applyFont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2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shrinkToFit="1"/>
    </xf>
    <xf numFmtId="0" fontId="19" fillId="33" borderId="0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vertical="top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26</xdr:row>
      <xdr:rowOff>57150</xdr:rowOff>
    </xdr:from>
    <xdr:to>
      <xdr:col>14</xdr:col>
      <xdr:colOff>590550</xdr:colOff>
      <xdr:row>70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323850" y="5972175"/>
          <a:ext cx="12582525" cy="6924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（公財）日本スポーツ協会「公認スポーツ指導者資格登録証」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（公財）日本サッカー協会「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公認指導者登録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証」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Ｃ級以上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（公財）日本バスケットボール協会指導者登録証」Ｃ級以上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の　写し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貼付エリア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2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375" style="1" bestFit="1" customWidth="1"/>
    <col min="2" max="2" width="24.625" style="1" customWidth="1"/>
    <col min="3" max="3" width="13.625" style="1" customWidth="1"/>
    <col min="4" max="4" width="5.625" style="1" customWidth="1"/>
    <col min="5" max="5" width="14.125" style="1" customWidth="1"/>
    <col min="6" max="6" width="3.50390625" style="1" bestFit="1" customWidth="1"/>
    <col min="7" max="7" width="3.375" style="1" bestFit="1" customWidth="1"/>
    <col min="8" max="8" width="5.375" style="1" customWidth="1"/>
    <col min="9" max="9" width="3.375" style="1" bestFit="1" customWidth="1"/>
    <col min="10" max="10" width="4.625" style="1" customWidth="1"/>
    <col min="11" max="11" width="10.375" style="1" customWidth="1"/>
    <col min="12" max="12" width="31.125" style="1" customWidth="1"/>
    <col min="13" max="13" width="30.625" style="1" customWidth="1"/>
    <col min="14" max="15" width="8.625" style="1" customWidth="1"/>
    <col min="16" max="16" width="9.875" style="1" customWidth="1"/>
    <col min="17" max="17" width="12.125" style="1" customWidth="1"/>
    <col min="18" max="16384" width="9.00390625" style="1" customWidth="1"/>
  </cols>
  <sheetData>
    <row r="1" spans="1:16" ht="23.25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42"/>
    </row>
    <row r="2" spans="1:16" ht="16.5" customHeight="1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67.5" customHeight="1">
      <c r="A3" s="10" t="s">
        <v>6</v>
      </c>
      <c r="B3" s="11" t="s">
        <v>33</v>
      </c>
      <c r="C3" s="36" t="s">
        <v>43</v>
      </c>
      <c r="D3" s="13" t="s">
        <v>10</v>
      </c>
      <c r="E3" s="37" t="s">
        <v>20</v>
      </c>
      <c r="F3" s="133" t="s">
        <v>8</v>
      </c>
      <c r="G3" s="134"/>
      <c r="H3" s="134"/>
      <c r="I3" s="134"/>
      <c r="J3" s="134"/>
      <c r="K3" s="27" t="s">
        <v>44</v>
      </c>
      <c r="L3" s="27" t="s">
        <v>21</v>
      </c>
      <c r="M3" s="32" t="s">
        <v>15</v>
      </c>
      <c r="N3" s="40" t="s">
        <v>29</v>
      </c>
      <c r="O3" s="44" t="s">
        <v>30</v>
      </c>
      <c r="P3" s="44" t="s">
        <v>31</v>
      </c>
    </row>
    <row r="4" spans="1:16" ht="19.5" customHeight="1">
      <c r="A4" s="123">
        <v>1</v>
      </c>
      <c r="B4" s="49" t="s">
        <v>17</v>
      </c>
      <c r="C4" s="108"/>
      <c r="D4" s="120"/>
      <c r="E4" s="129"/>
      <c r="F4" s="114">
        <v>25</v>
      </c>
      <c r="G4" s="89" t="s">
        <v>7</v>
      </c>
      <c r="H4" s="117"/>
      <c r="I4" s="89" t="s">
        <v>7</v>
      </c>
      <c r="J4" s="111"/>
      <c r="K4" s="120"/>
      <c r="L4" s="28" t="s">
        <v>25</v>
      </c>
      <c r="M4" s="38" t="s">
        <v>23</v>
      </c>
      <c r="N4" s="135"/>
      <c r="O4" s="135"/>
      <c r="P4" s="135"/>
    </row>
    <row r="5" spans="1:16" ht="18" customHeight="1">
      <c r="A5" s="124"/>
      <c r="B5" s="26"/>
      <c r="C5" s="109"/>
      <c r="D5" s="138"/>
      <c r="E5" s="130"/>
      <c r="F5" s="115"/>
      <c r="G5" s="90"/>
      <c r="H5" s="118"/>
      <c r="I5" s="90"/>
      <c r="J5" s="112"/>
      <c r="K5" s="121"/>
      <c r="L5" s="25"/>
      <c r="M5" s="33"/>
      <c r="N5" s="136"/>
      <c r="O5" s="136"/>
      <c r="P5" s="136"/>
    </row>
    <row r="6" spans="1:16" ht="18" customHeight="1">
      <c r="A6" s="124"/>
      <c r="B6" s="50" t="s">
        <v>18</v>
      </c>
      <c r="C6" s="109"/>
      <c r="D6" s="138"/>
      <c r="E6" s="130"/>
      <c r="F6" s="115"/>
      <c r="G6" s="90"/>
      <c r="H6" s="118"/>
      <c r="I6" s="90"/>
      <c r="J6" s="112"/>
      <c r="K6" s="121"/>
      <c r="L6" s="25"/>
      <c r="M6" s="39" t="s">
        <v>24</v>
      </c>
      <c r="N6" s="136"/>
      <c r="O6" s="136"/>
      <c r="P6" s="136"/>
    </row>
    <row r="7" spans="1:16" ht="18" customHeight="1">
      <c r="A7" s="124"/>
      <c r="B7" s="30"/>
      <c r="C7" s="109"/>
      <c r="D7" s="138"/>
      <c r="E7" s="130"/>
      <c r="F7" s="115"/>
      <c r="G7" s="90"/>
      <c r="H7" s="118"/>
      <c r="I7" s="90"/>
      <c r="J7" s="112"/>
      <c r="K7" s="121"/>
      <c r="L7" s="29" t="s">
        <v>22</v>
      </c>
      <c r="M7" s="34"/>
      <c r="N7" s="136"/>
      <c r="O7" s="136"/>
      <c r="P7" s="136"/>
    </row>
    <row r="8" spans="1:16" ht="18" customHeight="1">
      <c r="A8" s="124"/>
      <c r="B8" s="50" t="s">
        <v>19</v>
      </c>
      <c r="C8" s="109"/>
      <c r="D8" s="138"/>
      <c r="E8" s="130"/>
      <c r="F8" s="115"/>
      <c r="G8" s="90"/>
      <c r="H8" s="118"/>
      <c r="I8" s="90"/>
      <c r="J8" s="112"/>
      <c r="K8" s="121"/>
      <c r="L8" s="25"/>
      <c r="M8" s="35" t="s">
        <v>26</v>
      </c>
      <c r="N8" s="136"/>
      <c r="O8" s="136"/>
      <c r="P8" s="136"/>
    </row>
    <row r="9" spans="1:16" ht="18" customHeight="1">
      <c r="A9" s="125"/>
      <c r="B9" s="31"/>
      <c r="C9" s="110"/>
      <c r="D9" s="139"/>
      <c r="E9" s="131"/>
      <c r="F9" s="116"/>
      <c r="G9" s="91"/>
      <c r="H9" s="119"/>
      <c r="I9" s="91"/>
      <c r="J9" s="113"/>
      <c r="K9" s="122"/>
      <c r="L9" s="15"/>
      <c r="M9" s="14"/>
      <c r="N9" s="137"/>
      <c r="O9" s="137"/>
      <c r="P9" s="137"/>
    </row>
    <row r="10" spans="1:16" ht="18" customHeight="1">
      <c r="A10" s="123">
        <v>2</v>
      </c>
      <c r="B10" s="49" t="s">
        <v>17</v>
      </c>
      <c r="C10" s="108"/>
      <c r="D10" s="120"/>
      <c r="E10" s="129"/>
      <c r="F10" s="114">
        <v>25</v>
      </c>
      <c r="G10" s="89" t="s">
        <v>7</v>
      </c>
      <c r="H10" s="117"/>
      <c r="I10" s="89" t="s">
        <v>7</v>
      </c>
      <c r="J10" s="111"/>
      <c r="K10" s="120"/>
      <c r="L10" s="28" t="s">
        <v>25</v>
      </c>
      <c r="M10" s="38" t="s">
        <v>23</v>
      </c>
      <c r="N10" s="135"/>
      <c r="O10" s="135"/>
      <c r="P10" s="135"/>
    </row>
    <row r="11" spans="1:16" ht="18" customHeight="1">
      <c r="A11" s="124"/>
      <c r="B11" s="26"/>
      <c r="C11" s="109"/>
      <c r="D11" s="138"/>
      <c r="E11" s="130"/>
      <c r="F11" s="115"/>
      <c r="G11" s="90"/>
      <c r="H11" s="118"/>
      <c r="I11" s="90"/>
      <c r="J11" s="112"/>
      <c r="K11" s="121"/>
      <c r="L11" s="25"/>
      <c r="M11" s="33"/>
      <c r="N11" s="136"/>
      <c r="O11" s="136"/>
      <c r="P11" s="136"/>
    </row>
    <row r="12" spans="1:16" ht="18" customHeight="1">
      <c r="A12" s="124"/>
      <c r="B12" s="50" t="s">
        <v>18</v>
      </c>
      <c r="C12" s="109"/>
      <c r="D12" s="138"/>
      <c r="E12" s="130"/>
      <c r="F12" s="115"/>
      <c r="G12" s="90"/>
      <c r="H12" s="118"/>
      <c r="I12" s="90"/>
      <c r="J12" s="112"/>
      <c r="K12" s="121"/>
      <c r="L12" s="25"/>
      <c r="M12" s="39" t="s">
        <v>24</v>
      </c>
      <c r="N12" s="136"/>
      <c r="O12" s="136"/>
      <c r="P12" s="136"/>
    </row>
    <row r="13" spans="1:16" ht="18" customHeight="1">
      <c r="A13" s="124"/>
      <c r="B13" s="30"/>
      <c r="C13" s="109"/>
      <c r="D13" s="138"/>
      <c r="E13" s="130"/>
      <c r="F13" s="115"/>
      <c r="G13" s="90"/>
      <c r="H13" s="118"/>
      <c r="I13" s="90"/>
      <c r="J13" s="112"/>
      <c r="K13" s="121"/>
      <c r="L13" s="29" t="s">
        <v>22</v>
      </c>
      <c r="M13" s="34"/>
      <c r="N13" s="136"/>
      <c r="O13" s="136"/>
      <c r="P13" s="136"/>
    </row>
    <row r="14" spans="1:16" ht="18" customHeight="1">
      <c r="A14" s="124"/>
      <c r="B14" s="50" t="s">
        <v>19</v>
      </c>
      <c r="C14" s="109"/>
      <c r="D14" s="138"/>
      <c r="E14" s="130"/>
      <c r="F14" s="115"/>
      <c r="G14" s="90"/>
      <c r="H14" s="118"/>
      <c r="I14" s="90"/>
      <c r="J14" s="112"/>
      <c r="K14" s="121"/>
      <c r="L14" s="25"/>
      <c r="M14" s="35" t="s">
        <v>26</v>
      </c>
      <c r="N14" s="136"/>
      <c r="O14" s="136"/>
      <c r="P14" s="136"/>
    </row>
    <row r="15" spans="1:16" ht="18" customHeight="1">
      <c r="A15" s="125"/>
      <c r="B15" s="31"/>
      <c r="C15" s="110"/>
      <c r="D15" s="139"/>
      <c r="E15" s="131"/>
      <c r="F15" s="116"/>
      <c r="G15" s="91"/>
      <c r="H15" s="119"/>
      <c r="I15" s="91"/>
      <c r="J15" s="113"/>
      <c r="K15" s="122"/>
      <c r="L15" s="15"/>
      <c r="M15" s="14"/>
      <c r="N15" s="137"/>
      <c r="O15" s="137"/>
      <c r="P15" s="137"/>
    </row>
    <row r="16" spans="1:16" ht="18" customHeight="1">
      <c r="A16" s="123">
        <v>3</v>
      </c>
      <c r="B16" s="49" t="s">
        <v>17</v>
      </c>
      <c r="C16" s="108"/>
      <c r="D16" s="120"/>
      <c r="E16" s="129"/>
      <c r="F16" s="114">
        <v>25</v>
      </c>
      <c r="G16" s="89" t="s">
        <v>7</v>
      </c>
      <c r="H16" s="117"/>
      <c r="I16" s="89" t="s">
        <v>7</v>
      </c>
      <c r="J16" s="111"/>
      <c r="K16" s="120"/>
      <c r="L16" s="28" t="s">
        <v>25</v>
      </c>
      <c r="M16" s="38" t="s">
        <v>23</v>
      </c>
      <c r="N16" s="135"/>
      <c r="O16" s="135"/>
      <c r="P16" s="135"/>
    </row>
    <row r="17" spans="1:16" ht="18" customHeight="1">
      <c r="A17" s="124"/>
      <c r="B17" s="26"/>
      <c r="C17" s="109"/>
      <c r="D17" s="138"/>
      <c r="E17" s="130"/>
      <c r="F17" s="115"/>
      <c r="G17" s="90"/>
      <c r="H17" s="118"/>
      <c r="I17" s="90"/>
      <c r="J17" s="112"/>
      <c r="K17" s="121"/>
      <c r="L17" s="25"/>
      <c r="M17" s="33"/>
      <c r="N17" s="136"/>
      <c r="O17" s="136"/>
      <c r="P17" s="136"/>
    </row>
    <row r="18" spans="1:16" ht="18" customHeight="1">
      <c r="A18" s="124"/>
      <c r="B18" s="50" t="s">
        <v>18</v>
      </c>
      <c r="C18" s="109"/>
      <c r="D18" s="138"/>
      <c r="E18" s="130"/>
      <c r="F18" s="115"/>
      <c r="G18" s="90"/>
      <c r="H18" s="118"/>
      <c r="I18" s="90"/>
      <c r="J18" s="112"/>
      <c r="K18" s="121"/>
      <c r="L18" s="25"/>
      <c r="M18" s="39" t="s">
        <v>24</v>
      </c>
      <c r="N18" s="136"/>
      <c r="O18" s="136"/>
      <c r="P18" s="136"/>
    </row>
    <row r="19" spans="1:16" ht="18" customHeight="1">
      <c r="A19" s="124"/>
      <c r="B19" s="30"/>
      <c r="C19" s="109"/>
      <c r="D19" s="138"/>
      <c r="E19" s="130"/>
      <c r="F19" s="115"/>
      <c r="G19" s="90"/>
      <c r="H19" s="118"/>
      <c r="I19" s="90"/>
      <c r="J19" s="112"/>
      <c r="K19" s="121"/>
      <c r="L19" s="29" t="s">
        <v>22</v>
      </c>
      <c r="M19" s="34"/>
      <c r="N19" s="136"/>
      <c r="O19" s="136"/>
      <c r="P19" s="136"/>
    </row>
    <row r="20" spans="1:16" ht="18" customHeight="1">
      <c r="A20" s="124"/>
      <c r="B20" s="50" t="s">
        <v>19</v>
      </c>
      <c r="C20" s="109"/>
      <c r="D20" s="138"/>
      <c r="E20" s="130"/>
      <c r="F20" s="115"/>
      <c r="G20" s="90"/>
      <c r="H20" s="118"/>
      <c r="I20" s="90"/>
      <c r="J20" s="112"/>
      <c r="K20" s="121"/>
      <c r="L20" s="25"/>
      <c r="M20" s="35" t="s">
        <v>26</v>
      </c>
      <c r="N20" s="136"/>
      <c r="O20" s="136"/>
      <c r="P20" s="136"/>
    </row>
    <row r="21" spans="1:16" ht="18" customHeight="1">
      <c r="A21" s="125"/>
      <c r="B21" s="31"/>
      <c r="C21" s="110"/>
      <c r="D21" s="139"/>
      <c r="E21" s="131"/>
      <c r="F21" s="116"/>
      <c r="G21" s="91"/>
      <c r="H21" s="119"/>
      <c r="I21" s="91"/>
      <c r="J21" s="113"/>
      <c r="K21" s="122"/>
      <c r="L21" s="15"/>
      <c r="M21" s="14"/>
      <c r="N21" s="137"/>
      <c r="O21" s="137"/>
      <c r="P21" s="137"/>
    </row>
    <row r="22" spans="1:16" ht="18" customHeight="1">
      <c r="A22" s="123">
        <v>4</v>
      </c>
      <c r="B22" s="49" t="s">
        <v>17</v>
      </c>
      <c r="C22" s="108"/>
      <c r="D22" s="120"/>
      <c r="E22" s="129"/>
      <c r="F22" s="99">
        <v>25</v>
      </c>
      <c r="G22" s="102" t="s">
        <v>7</v>
      </c>
      <c r="H22" s="105"/>
      <c r="I22" s="102" t="s">
        <v>7</v>
      </c>
      <c r="J22" s="126"/>
      <c r="K22" s="120"/>
      <c r="L22" s="28" t="s">
        <v>25</v>
      </c>
      <c r="M22" s="38" t="s">
        <v>23</v>
      </c>
      <c r="N22" s="135"/>
      <c r="O22" s="135"/>
      <c r="P22" s="135"/>
    </row>
    <row r="23" spans="1:16" ht="18" customHeight="1">
      <c r="A23" s="124"/>
      <c r="B23" s="26"/>
      <c r="C23" s="109"/>
      <c r="D23" s="138"/>
      <c r="E23" s="130"/>
      <c r="F23" s="100"/>
      <c r="G23" s="103"/>
      <c r="H23" s="106"/>
      <c r="I23" s="103"/>
      <c r="J23" s="127"/>
      <c r="K23" s="121"/>
      <c r="L23" s="25"/>
      <c r="M23" s="33"/>
      <c r="N23" s="136"/>
      <c r="O23" s="136"/>
      <c r="P23" s="136"/>
    </row>
    <row r="24" spans="1:16" ht="18" customHeight="1">
      <c r="A24" s="124"/>
      <c r="B24" s="50" t="s">
        <v>18</v>
      </c>
      <c r="C24" s="109"/>
      <c r="D24" s="138"/>
      <c r="E24" s="130"/>
      <c r="F24" s="100"/>
      <c r="G24" s="103"/>
      <c r="H24" s="106"/>
      <c r="I24" s="103"/>
      <c r="J24" s="127"/>
      <c r="K24" s="121"/>
      <c r="L24" s="25"/>
      <c r="M24" s="39" t="s">
        <v>24</v>
      </c>
      <c r="N24" s="136"/>
      <c r="O24" s="136"/>
      <c r="P24" s="136"/>
    </row>
    <row r="25" spans="1:16" ht="18" customHeight="1">
      <c r="A25" s="124"/>
      <c r="B25" s="30"/>
      <c r="C25" s="109"/>
      <c r="D25" s="138"/>
      <c r="E25" s="130"/>
      <c r="F25" s="100"/>
      <c r="G25" s="103"/>
      <c r="H25" s="106"/>
      <c r="I25" s="103"/>
      <c r="J25" s="127"/>
      <c r="K25" s="121"/>
      <c r="L25" s="29" t="s">
        <v>22</v>
      </c>
      <c r="M25" s="34"/>
      <c r="N25" s="136"/>
      <c r="O25" s="136"/>
      <c r="P25" s="136"/>
    </row>
    <row r="26" spans="1:16" ht="18" customHeight="1">
      <c r="A26" s="124"/>
      <c r="B26" s="50" t="s">
        <v>19</v>
      </c>
      <c r="C26" s="109"/>
      <c r="D26" s="138"/>
      <c r="E26" s="130"/>
      <c r="F26" s="100"/>
      <c r="G26" s="103"/>
      <c r="H26" s="106"/>
      <c r="I26" s="103"/>
      <c r="J26" s="127"/>
      <c r="K26" s="121"/>
      <c r="L26" s="25"/>
      <c r="M26" s="35" t="s">
        <v>26</v>
      </c>
      <c r="N26" s="136"/>
      <c r="O26" s="136"/>
      <c r="P26" s="136"/>
    </row>
    <row r="27" spans="1:16" ht="18" customHeight="1">
      <c r="A27" s="125"/>
      <c r="B27" s="31"/>
      <c r="C27" s="110"/>
      <c r="D27" s="139"/>
      <c r="E27" s="131"/>
      <c r="F27" s="101"/>
      <c r="G27" s="104"/>
      <c r="H27" s="107"/>
      <c r="I27" s="104"/>
      <c r="J27" s="128"/>
      <c r="K27" s="122"/>
      <c r="L27" s="15"/>
      <c r="M27" s="14"/>
      <c r="N27" s="137"/>
      <c r="O27" s="137"/>
      <c r="P27" s="137"/>
    </row>
    <row r="28" spans="1:2" ht="14.25">
      <c r="A28" s="46"/>
      <c r="B28" s="48" t="s">
        <v>37</v>
      </c>
    </row>
    <row r="29" spans="1:16" s="3" customFormat="1" ht="3.75" customHeight="1">
      <c r="A29" s="43"/>
      <c r="B29" s="2"/>
      <c r="C29" s="2"/>
      <c r="D29" s="2"/>
      <c r="E29" s="2"/>
      <c r="F29" s="2"/>
      <c r="G29" s="2"/>
      <c r="H29" s="5"/>
      <c r="I29" s="5"/>
      <c r="J29" s="5"/>
      <c r="K29" s="6"/>
      <c r="L29" s="6"/>
      <c r="M29" s="6"/>
      <c r="N29" s="6"/>
      <c r="O29" s="6"/>
      <c r="P29" s="6"/>
    </row>
    <row r="30" spans="1:16" ht="66" customHeight="1">
      <c r="A30" s="2"/>
      <c r="B30" s="93" t="s">
        <v>40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3"/>
      <c r="N30" s="94" t="s">
        <v>39</v>
      </c>
      <c r="O30" s="95"/>
      <c r="P30" s="97" t="s">
        <v>34</v>
      </c>
    </row>
    <row r="31" spans="1:16" ht="15.75" customHeight="1">
      <c r="A31" s="2"/>
      <c r="B31" s="16" t="s">
        <v>4</v>
      </c>
      <c r="C31" s="7"/>
      <c r="D31" s="7"/>
      <c r="E31" s="7"/>
      <c r="F31" s="7"/>
      <c r="G31" s="7"/>
      <c r="H31" s="7"/>
      <c r="I31" s="7"/>
      <c r="J31" s="7"/>
      <c r="K31" s="3"/>
      <c r="L31" s="3"/>
      <c r="N31" s="95"/>
      <c r="O31" s="95"/>
      <c r="P31" s="98"/>
    </row>
    <row r="32" spans="1:16" ht="15.75" customHeight="1">
      <c r="A32" s="2"/>
      <c r="B32" s="16" t="s">
        <v>12</v>
      </c>
      <c r="C32" s="7"/>
      <c r="D32" s="7"/>
      <c r="E32" s="7"/>
      <c r="F32" s="7"/>
      <c r="G32" s="7"/>
      <c r="H32" s="7"/>
      <c r="I32" s="7"/>
      <c r="J32" s="7"/>
      <c r="K32" s="3"/>
      <c r="L32" s="3"/>
      <c r="N32" s="95"/>
      <c r="O32" s="95"/>
      <c r="P32" s="98"/>
    </row>
    <row r="33" spans="1:16" ht="15.75" customHeight="1">
      <c r="A33" s="2"/>
      <c r="B33" s="16" t="s">
        <v>5</v>
      </c>
      <c r="C33" s="9"/>
      <c r="D33" s="9"/>
      <c r="E33" s="8"/>
      <c r="F33" s="8"/>
      <c r="G33" s="8"/>
      <c r="H33" s="8"/>
      <c r="I33" s="8"/>
      <c r="J33" s="8"/>
      <c r="N33" s="95"/>
      <c r="O33" s="95"/>
      <c r="P33" s="98"/>
    </row>
    <row r="34" ht="15.75" customHeight="1">
      <c r="B34" s="16" t="s">
        <v>13</v>
      </c>
    </row>
    <row r="35" spans="8:16" ht="6" customHeight="1">
      <c r="H35" s="4"/>
      <c r="I35" s="4"/>
      <c r="J35" s="4"/>
      <c r="K35" s="4"/>
      <c r="L35" s="4"/>
      <c r="M35" s="4"/>
      <c r="N35" s="4"/>
      <c r="O35" s="4"/>
      <c r="P35" s="4"/>
    </row>
    <row r="36" spans="3:13" ht="12" customHeight="1" hidden="1">
      <c r="C36" s="92" t="s">
        <v>11</v>
      </c>
      <c r="D36" s="92"/>
      <c r="E36" s="92"/>
      <c r="F36" s="92"/>
      <c r="G36" s="92"/>
      <c r="H36" s="51"/>
      <c r="I36" s="8"/>
      <c r="J36" s="8"/>
      <c r="K36" s="8"/>
      <c r="L36" s="8"/>
      <c r="M36" s="8"/>
    </row>
    <row r="37" spans="3:13" ht="13.5" customHeight="1" hidden="1">
      <c r="C37" s="8"/>
      <c r="D37" s="8"/>
      <c r="E37" s="92" t="s">
        <v>1</v>
      </c>
      <c r="F37" s="92"/>
      <c r="G37" s="92"/>
      <c r="H37" s="51"/>
      <c r="I37" s="8"/>
      <c r="J37" s="8"/>
      <c r="K37" s="8"/>
      <c r="L37" s="92" t="s">
        <v>38</v>
      </c>
      <c r="M37" s="92"/>
    </row>
    <row r="38" spans="3:13" ht="13.5" customHeight="1" hidden="1">
      <c r="C38" s="8"/>
      <c r="D38" s="8"/>
      <c r="E38" s="23" t="s">
        <v>27</v>
      </c>
      <c r="F38" s="8"/>
      <c r="G38" s="8"/>
      <c r="H38" s="8"/>
      <c r="I38" s="8"/>
      <c r="J38" s="8"/>
      <c r="K38" s="7"/>
      <c r="L38" s="7"/>
      <c r="M38" s="7"/>
    </row>
    <row r="39" spans="3:16" ht="14.25" customHeight="1" hidden="1">
      <c r="C39" s="8"/>
      <c r="D39" s="8"/>
      <c r="E39" s="8"/>
      <c r="F39" s="8"/>
      <c r="G39" s="8"/>
      <c r="H39" s="8"/>
      <c r="I39" s="8"/>
      <c r="J39" s="8"/>
      <c r="K39" s="8"/>
      <c r="L39" s="52" t="s">
        <v>9</v>
      </c>
      <c r="M39" s="53" t="s">
        <v>0</v>
      </c>
      <c r="N39" s="5"/>
      <c r="O39" s="5"/>
      <c r="P39" s="5"/>
    </row>
    <row r="40" spans="3:16" ht="12.75" customHeight="1" hidden="1">
      <c r="C40" s="8"/>
      <c r="D40" s="8"/>
      <c r="E40" s="8"/>
      <c r="F40" s="8"/>
      <c r="G40" s="8"/>
      <c r="H40" s="8"/>
      <c r="I40" s="8"/>
      <c r="J40" s="8"/>
      <c r="K40" s="8"/>
      <c r="L40" s="54"/>
      <c r="M40" s="8"/>
      <c r="N40" s="3"/>
      <c r="O40" s="3"/>
      <c r="P40" s="3"/>
    </row>
    <row r="41" spans="1:16" ht="14.25" customHeight="1" hidden="1">
      <c r="A41" s="3"/>
      <c r="C41" s="8"/>
      <c r="D41" s="8"/>
      <c r="E41" s="8"/>
      <c r="F41" s="8"/>
      <c r="G41" s="8"/>
      <c r="H41" s="8"/>
      <c r="I41" s="8"/>
      <c r="J41" s="8"/>
      <c r="K41" s="8"/>
      <c r="L41" s="52" t="s">
        <v>2</v>
      </c>
      <c r="M41" s="53" t="s">
        <v>3</v>
      </c>
      <c r="N41" s="5"/>
      <c r="O41" s="5"/>
      <c r="P41" s="5"/>
    </row>
    <row r="42" spans="1:16" s="3" customFormat="1" ht="3.75" customHeight="1">
      <c r="A42" s="43"/>
      <c r="B42" s="2"/>
      <c r="C42" s="2"/>
      <c r="D42" s="2"/>
      <c r="E42" s="2"/>
      <c r="F42" s="2"/>
      <c r="G42" s="2"/>
      <c r="H42" s="5"/>
      <c r="I42" s="5"/>
      <c r="J42" s="5"/>
      <c r="K42" s="6"/>
      <c r="L42" s="6"/>
      <c r="M42" s="6"/>
      <c r="N42" s="6"/>
      <c r="O42" s="6"/>
      <c r="P42" s="6"/>
    </row>
    <row r="43" ht="24" customHeight="1"/>
  </sheetData>
  <sheetProtection/>
  <mergeCells count="61">
    <mergeCell ref="N16:N21"/>
    <mergeCell ref="E10:E15"/>
    <mergeCell ref="P4:P9"/>
    <mergeCell ref="P10:P15"/>
    <mergeCell ref="P16:P21"/>
    <mergeCell ref="P22:P27"/>
    <mergeCell ref="E22:E27"/>
    <mergeCell ref="N4:N9"/>
    <mergeCell ref="O4:O9"/>
    <mergeCell ref="N10:N15"/>
    <mergeCell ref="O10:O15"/>
    <mergeCell ref="C10:C15"/>
    <mergeCell ref="O16:O21"/>
    <mergeCell ref="N22:N27"/>
    <mergeCell ref="O22:O27"/>
    <mergeCell ref="H4:H9"/>
    <mergeCell ref="D4:D9"/>
    <mergeCell ref="D10:D15"/>
    <mergeCell ref="D22:D27"/>
    <mergeCell ref="D16:D21"/>
    <mergeCell ref="E4:E9"/>
    <mergeCell ref="A22:A27"/>
    <mergeCell ref="E16:E21"/>
    <mergeCell ref="K22:K27"/>
    <mergeCell ref="J10:J15"/>
    <mergeCell ref="F16:F21"/>
    <mergeCell ref="A1:O1"/>
    <mergeCell ref="F3:J3"/>
    <mergeCell ref="A4:A9"/>
    <mergeCell ref="C4:C9"/>
    <mergeCell ref="K4:K9"/>
    <mergeCell ref="F4:F9"/>
    <mergeCell ref="K10:K15"/>
    <mergeCell ref="A10:A15"/>
    <mergeCell ref="I22:I27"/>
    <mergeCell ref="J22:J27"/>
    <mergeCell ref="A16:A21"/>
    <mergeCell ref="C16:C21"/>
    <mergeCell ref="K16:K21"/>
    <mergeCell ref="J16:J21"/>
    <mergeCell ref="I10:I15"/>
    <mergeCell ref="A2:P2"/>
    <mergeCell ref="P30:P33"/>
    <mergeCell ref="F22:F27"/>
    <mergeCell ref="G22:G27"/>
    <mergeCell ref="H22:H27"/>
    <mergeCell ref="C22:C27"/>
    <mergeCell ref="J4:J9"/>
    <mergeCell ref="F10:F15"/>
    <mergeCell ref="G10:G15"/>
    <mergeCell ref="H10:H15"/>
    <mergeCell ref="I4:I9"/>
    <mergeCell ref="G4:G9"/>
    <mergeCell ref="E37:G37"/>
    <mergeCell ref="L37:M37"/>
    <mergeCell ref="B30:L30"/>
    <mergeCell ref="N30:O33"/>
    <mergeCell ref="C36:G36"/>
    <mergeCell ref="G16:G21"/>
    <mergeCell ref="H16:H21"/>
    <mergeCell ref="I16:I21"/>
  </mergeCells>
  <dataValidations count="3">
    <dataValidation type="list" allowBlank="1" showInputMessage="1" showErrorMessage="1" sqref="D4:D27">
      <formula1>"男,女"</formula1>
    </dataValidation>
    <dataValidation type="list" allowBlank="1" showInputMessage="1" showErrorMessage="1" sqref="P4:P27">
      <formula1>"B-1,B-2"</formula1>
    </dataValidation>
    <dataValidation type="list" allowBlank="1" showInputMessage="1" showErrorMessage="1" sqref="N4:O27">
      <formula1>"A-1,A-2,A-3"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5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3.375" style="1" bestFit="1" customWidth="1"/>
    <col min="2" max="2" width="24.625" style="1" customWidth="1"/>
    <col min="3" max="3" width="13.625" style="1" customWidth="1"/>
    <col min="4" max="4" width="5.625" style="1" customWidth="1"/>
    <col min="5" max="5" width="14.125" style="1" customWidth="1"/>
    <col min="6" max="6" width="3.50390625" style="1" bestFit="1" customWidth="1"/>
    <col min="7" max="7" width="3.375" style="1" bestFit="1" customWidth="1"/>
    <col min="8" max="8" width="5.375" style="1" customWidth="1"/>
    <col min="9" max="9" width="3.375" style="1" bestFit="1" customWidth="1"/>
    <col min="10" max="10" width="4.625" style="1" customWidth="1"/>
    <col min="11" max="11" width="10.375" style="1" customWidth="1"/>
    <col min="12" max="12" width="31.125" style="1" customWidth="1"/>
    <col min="13" max="13" width="30.625" style="1" customWidth="1"/>
    <col min="14" max="15" width="8.625" style="1" customWidth="1"/>
    <col min="16" max="16" width="9.875" style="1" customWidth="1"/>
    <col min="17" max="17" width="12.125" style="1" customWidth="1"/>
    <col min="18" max="16384" width="9.00390625" style="1" customWidth="1"/>
  </cols>
  <sheetData>
    <row r="1" spans="1:16" ht="23.25" customHeight="1">
      <c r="A1" s="132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42"/>
    </row>
    <row r="2" spans="1:16" ht="16.5" customHeight="1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67.5" customHeight="1">
      <c r="A3" s="10" t="s">
        <v>6</v>
      </c>
      <c r="B3" s="11" t="s">
        <v>33</v>
      </c>
      <c r="C3" s="36" t="s">
        <v>43</v>
      </c>
      <c r="D3" s="13" t="s">
        <v>10</v>
      </c>
      <c r="E3" s="37" t="s">
        <v>20</v>
      </c>
      <c r="F3" s="133" t="s">
        <v>8</v>
      </c>
      <c r="G3" s="134"/>
      <c r="H3" s="134"/>
      <c r="I3" s="134"/>
      <c r="J3" s="134"/>
      <c r="K3" s="27" t="s">
        <v>44</v>
      </c>
      <c r="L3" s="27" t="s">
        <v>21</v>
      </c>
      <c r="M3" s="32" t="s">
        <v>15</v>
      </c>
      <c r="N3" s="40" t="s">
        <v>29</v>
      </c>
      <c r="O3" s="44" t="s">
        <v>30</v>
      </c>
      <c r="P3" s="44" t="s">
        <v>31</v>
      </c>
    </row>
    <row r="4" spans="1:16" ht="19.5" customHeight="1">
      <c r="A4" s="123"/>
      <c r="B4" s="49" t="s">
        <v>17</v>
      </c>
      <c r="C4" s="108"/>
      <c r="D4" s="120"/>
      <c r="E4" s="129"/>
      <c r="F4" s="114">
        <v>25</v>
      </c>
      <c r="G4" s="89" t="s">
        <v>7</v>
      </c>
      <c r="H4" s="117"/>
      <c r="I4" s="89" t="s">
        <v>7</v>
      </c>
      <c r="J4" s="111"/>
      <c r="K4" s="120"/>
      <c r="L4" s="28" t="s">
        <v>25</v>
      </c>
      <c r="M4" s="38" t="s">
        <v>23</v>
      </c>
      <c r="N4" s="135"/>
      <c r="O4" s="135"/>
      <c r="P4" s="135"/>
    </row>
    <row r="5" spans="1:16" ht="18" customHeight="1">
      <c r="A5" s="124"/>
      <c r="B5" s="26"/>
      <c r="C5" s="109"/>
      <c r="D5" s="138"/>
      <c r="E5" s="130"/>
      <c r="F5" s="115"/>
      <c r="G5" s="90"/>
      <c r="H5" s="118"/>
      <c r="I5" s="90"/>
      <c r="J5" s="112"/>
      <c r="K5" s="121"/>
      <c r="L5" s="25"/>
      <c r="M5" s="33"/>
      <c r="N5" s="136"/>
      <c r="O5" s="136"/>
      <c r="P5" s="136"/>
    </row>
    <row r="6" spans="1:16" ht="18" customHeight="1">
      <c r="A6" s="124"/>
      <c r="B6" s="50" t="s">
        <v>18</v>
      </c>
      <c r="C6" s="109"/>
      <c r="D6" s="138"/>
      <c r="E6" s="130"/>
      <c r="F6" s="115"/>
      <c r="G6" s="90"/>
      <c r="H6" s="118"/>
      <c r="I6" s="90"/>
      <c r="J6" s="112"/>
      <c r="K6" s="121"/>
      <c r="L6" s="25"/>
      <c r="M6" s="39" t="s">
        <v>24</v>
      </c>
      <c r="N6" s="136"/>
      <c r="O6" s="136"/>
      <c r="P6" s="136"/>
    </row>
    <row r="7" spans="1:16" ht="18" customHeight="1">
      <c r="A7" s="124"/>
      <c r="B7" s="30"/>
      <c r="C7" s="109"/>
      <c r="D7" s="138"/>
      <c r="E7" s="130"/>
      <c r="F7" s="115"/>
      <c r="G7" s="90"/>
      <c r="H7" s="118"/>
      <c r="I7" s="90"/>
      <c r="J7" s="112"/>
      <c r="K7" s="121"/>
      <c r="L7" s="29" t="s">
        <v>22</v>
      </c>
      <c r="M7" s="34"/>
      <c r="N7" s="136"/>
      <c r="O7" s="136"/>
      <c r="P7" s="136"/>
    </row>
    <row r="8" spans="1:16" ht="18" customHeight="1">
      <c r="A8" s="124"/>
      <c r="B8" s="50" t="s">
        <v>19</v>
      </c>
      <c r="C8" s="109"/>
      <c r="D8" s="138"/>
      <c r="E8" s="130"/>
      <c r="F8" s="115"/>
      <c r="G8" s="90"/>
      <c r="H8" s="118"/>
      <c r="I8" s="90"/>
      <c r="J8" s="112"/>
      <c r="K8" s="121"/>
      <c r="L8" s="25"/>
      <c r="M8" s="35" t="s">
        <v>26</v>
      </c>
      <c r="N8" s="136"/>
      <c r="O8" s="136"/>
      <c r="P8" s="136"/>
    </row>
    <row r="9" spans="1:16" ht="18" customHeight="1">
      <c r="A9" s="125"/>
      <c r="B9" s="31"/>
      <c r="C9" s="110"/>
      <c r="D9" s="139"/>
      <c r="E9" s="131"/>
      <c r="F9" s="116"/>
      <c r="G9" s="91"/>
      <c r="H9" s="119"/>
      <c r="I9" s="91"/>
      <c r="J9" s="113"/>
      <c r="K9" s="122"/>
      <c r="L9" s="15"/>
      <c r="M9" s="14"/>
      <c r="N9" s="137"/>
      <c r="O9" s="137"/>
      <c r="P9" s="137"/>
    </row>
    <row r="10" spans="1:16" ht="18" customHeight="1">
      <c r="A10" s="123"/>
      <c r="B10" s="49" t="s">
        <v>17</v>
      </c>
      <c r="C10" s="108"/>
      <c r="D10" s="120"/>
      <c r="E10" s="129"/>
      <c r="F10" s="114">
        <v>25</v>
      </c>
      <c r="G10" s="89" t="s">
        <v>7</v>
      </c>
      <c r="H10" s="117"/>
      <c r="I10" s="89" t="s">
        <v>7</v>
      </c>
      <c r="J10" s="111"/>
      <c r="K10" s="120"/>
      <c r="L10" s="28" t="s">
        <v>25</v>
      </c>
      <c r="M10" s="38" t="s">
        <v>23</v>
      </c>
      <c r="N10" s="135"/>
      <c r="O10" s="135"/>
      <c r="P10" s="135"/>
    </row>
    <row r="11" spans="1:16" ht="18" customHeight="1">
      <c r="A11" s="124"/>
      <c r="B11" s="26"/>
      <c r="C11" s="109"/>
      <c r="D11" s="138"/>
      <c r="E11" s="130"/>
      <c r="F11" s="115"/>
      <c r="G11" s="90"/>
      <c r="H11" s="118"/>
      <c r="I11" s="90"/>
      <c r="J11" s="112"/>
      <c r="K11" s="121"/>
      <c r="L11" s="25"/>
      <c r="M11" s="33"/>
      <c r="N11" s="136"/>
      <c r="O11" s="136"/>
      <c r="P11" s="136"/>
    </row>
    <row r="12" spans="1:16" ht="18" customHeight="1">
      <c r="A12" s="124"/>
      <c r="B12" s="50" t="s">
        <v>18</v>
      </c>
      <c r="C12" s="109"/>
      <c r="D12" s="138"/>
      <c r="E12" s="130"/>
      <c r="F12" s="115"/>
      <c r="G12" s="90"/>
      <c r="H12" s="118"/>
      <c r="I12" s="90"/>
      <c r="J12" s="112"/>
      <c r="K12" s="121"/>
      <c r="L12" s="25"/>
      <c r="M12" s="39" t="s">
        <v>24</v>
      </c>
      <c r="N12" s="136"/>
      <c r="O12" s="136"/>
      <c r="P12" s="136"/>
    </row>
    <row r="13" spans="1:16" ht="18" customHeight="1">
      <c r="A13" s="124"/>
      <c r="B13" s="30"/>
      <c r="C13" s="109"/>
      <c r="D13" s="138"/>
      <c r="E13" s="130"/>
      <c r="F13" s="115"/>
      <c r="G13" s="90"/>
      <c r="H13" s="118"/>
      <c r="I13" s="90"/>
      <c r="J13" s="112"/>
      <c r="K13" s="121"/>
      <c r="L13" s="29" t="s">
        <v>22</v>
      </c>
      <c r="M13" s="34"/>
      <c r="N13" s="136"/>
      <c r="O13" s="136"/>
      <c r="P13" s="136"/>
    </row>
    <row r="14" spans="1:16" ht="18" customHeight="1">
      <c r="A14" s="124"/>
      <c r="B14" s="50" t="s">
        <v>19</v>
      </c>
      <c r="C14" s="109"/>
      <c r="D14" s="138"/>
      <c r="E14" s="130"/>
      <c r="F14" s="115"/>
      <c r="G14" s="90"/>
      <c r="H14" s="118"/>
      <c r="I14" s="90"/>
      <c r="J14" s="112"/>
      <c r="K14" s="121"/>
      <c r="L14" s="25"/>
      <c r="M14" s="35" t="s">
        <v>26</v>
      </c>
      <c r="N14" s="136"/>
      <c r="O14" s="136"/>
      <c r="P14" s="136"/>
    </row>
    <row r="15" spans="1:16" ht="18" customHeight="1">
      <c r="A15" s="125"/>
      <c r="B15" s="31"/>
      <c r="C15" s="110"/>
      <c r="D15" s="139"/>
      <c r="E15" s="131"/>
      <c r="F15" s="116"/>
      <c r="G15" s="91"/>
      <c r="H15" s="119"/>
      <c r="I15" s="91"/>
      <c r="J15" s="113"/>
      <c r="K15" s="122"/>
      <c r="L15" s="15"/>
      <c r="M15" s="14"/>
      <c r="N15" s="137"/>
      <c r="O15" s="137"/>
      <c r="P15" s="137"/>
    </row>
    <row r="16" spans="1:16" ht="18" customHeight="1">
      <c r="A16" s="123"/>
      <c r="B16" s="49" t="s">
        <v>17</v>
      </c>
      <c r="C16" s="108"/>
      <c r="D16" s="120"/>
      <c r="E16" s="129"/>
      <c r="F16" s="114">
        <v>25</v>
      </c>
      <c r="G16" s="89" t="s">
        <v>7</v>
      </c>
      <c r="H16" s="117"/>
      <c r="I16" s="89" t="s">
        <v>7</v>
      </c>
      <c r="J16" s="111"/>
      <c r="K16" s="120"/>
      <c r="L16" s="28" t="s">
        <v>25</v>
      </c>
      <c r="M16" s="38" t="s">
        <v>23</v>
      </c>
      <c r="N16" s="135"/>
      <c r="O16" s="135"/>
      <c r="P16" s="135"/>
    </row>
    <row r="17" spans="1:16" ht="18" customHeight="1">
      <c r="A17" s="124"/>
      <c r="B17" s="26"/>
      <c r="C17" s="109"/>
      <c r="D17" s="138"/>
      <c r="E17" s="130"/>
      <c r="F17" s="115"/>
      <c r="G17" s="90"/>
      <c r="H17" s="118"/>
      <c r="I17" s="90"/>
      <c r="J17" s="112"/>
      <c r="K17" s="121"/>
      <c r="L17" s="25"/>
      <c r="M17" s="33"/>
      <c r="N17" s="136"/>
      <c r="O17" s="136"/>
      <c r="P17" s="136"/>
    </row>
    <row r="18" spans="1:16" ht="18" customHeight="1">
      <c r="A18" s="124"/>
      <c r="B18" s="50" t="s">
        <v>18</v>
      </c>
      <c r="C18" s="109"/>
      <c r="D18" s="138"/>
      <c r="E18" s="130"/>
      <c r="F18" s="115"/>
      <c r="G18" s="90"/>
      <c r="H18" s="118"/>
      <c r="I18" s="90"/>
      <c r="J18" s="112"/>
      <c r="K18" s="121"/>
      <c r="L18" s="25"/>
      <c r="M18" s="39" t="s">
        <v>24</v>
      </c>
      <c r="N18" s="136"/>
      <c r="O18" s="136"/>
      <c r="P18" s="136"/>
    </row>
    <row r="19" spans="1:16" ht="18" customHeight="1">
      <c r="A19" s="124"/>
      <c r="B19" s="30"/>
      <c r="C19" s="109"/>
      <c r="D19" s="138"/>
      <c r="E19" s="130"/>
      <c r="F19" s="115"/>
      <c r="G19" s="90"/>
      <c r="H19" s="118"/>
      <c r="I19" s="90"/>
      <c r="J19" s="112"/>
      <c r="K19" s="121"/>
      <c r="L19" s="29" t="s">
        <v>22</v>
      </c>
      <c r="M19" s="34"/>
      <c r="N19" s="136"/>
      <c r="O19" s="136"/>
      <c r="P19" s="136"/>
    </row>
    <row r="20" spans="1:16" ht="18" customHeight="1">
      <c r="A20" s="124"/>
      <c r="B20" s="50" t="s">
        <v>19</v>
      </c>
      <c r="C20" s="109"/>
      <c r="D20" s="138"/>
      <c r="E20" s="130"/>
      <c r="F20" s="115"/>
      <c r="G20" s="90"/>
      <c r="H20" s="118"/>
      <c r="I20" s="90"/>
      <c r="J20" s="112"/>
      <c r="K20" s="121"/>
      <c r="L20" s="25"/>
      <c r="M20" s="35" t="s">
        <v>26</v>
      </c>
      <c r="N20" s="136"/>
      <c r="O20" s="136"/>
      <c r="P20" s="136"/>
    </row>
    <row r="21" spans="1:16" ht="18" customHeight="1">
      <c r="A21" s="125"/>
      <c r="B21" s="31"/>
      <c r="C21" s="110"/>
      <c r="D21" s="139"/>
      <c r="E21" s="131"/>
      <c r="F21" s="116"/>
      <c r="G21" s="91"/>
      <c r="H21" s="119"/>
      <c r="I21" s="91"/>
      <c r="J21" s="113"/>
      <c r="K21" s="122"/>
      <c r="L21" s="15"/>
      <c r="M21" s="14"/>
      <c r="N21" s="137"/>
      <c r="O21" s="137"/>
      <c r="P21" s="137"/>
    </row>
    <row r="22" spans="1:16" ht="18" customHeight="1">
      <c r="A22" s="123"/>
      <c r="B22" s="49" t="s">
        <v>17</v>
      </c>
      <c r="C22" s="108"/>
      <c r="D22" s="120"/>
      <c r="E22" s="129"/>
      <c r="F22" s="114">
        <v>25</v>
      </c>
      <c r="G22" s="89" t="s">
        <v>7</v>
      </c>
      <c r="H22" s="117"/>
      <c r="I22" s="89" t="s">
        <v>7</v>
      </c>
      <c r="J22" s="111"/>
      <c r="K22" s="120"/>
      <c r="L22" s="28" t="s">
        <v>25</v>
      </c>
      <c r="M22" s="38" t="s">
        <v>23</v>
      </c>
      <c r="N22" s="135"/>
      <c r="O22" s="135"/>
      <c r="P22" s="135"/>
    </row>
    <row r="23" spans="1:16" ht="18" customHeight="1">
      <c r="A23" s="124"/>
      <c r="B23" s="26"/>
      <c r="C23" s="109"/>
      <c r="D23" s="138"/>
      <c r="E23" s="130"/>
      <c r="F23" s="115"/>
      <c r="G23" s="90"/>
      <c r="H23" s="118"/>
      <c r="I23" s="90"/>
      <c r="J23" s="112"/>
      <c r="K23" s="121"/>
      <c r="L23" s="25"/>
      <c r="M23" s="33"/>
      <c r="N23" s="136"/>
      <c r="O23" s="136"/>
      <c r="P23" s="136"/>
    </row>
    <row r="24" spans="1:16" ht="18" customHeight="1">
      <c r="A24" s="124"/>
      <c r="B24" s="50" t="s">
        <v>18</v>
      </c>
      <c r="C24" s="109"/>
      <c r="D24" s="138"/>
      <c r="E24" s="130"/>
      <c r="F24" s="115"/>
      <c r="G24" s="90"/>
      <c r="H24" s="118"/>
      <c r="I24" s="90"/>
      <c r="J24" s="112"/>
      <c r="K24" s="121"/>
      <c r="L24" s="25"/>
      <c r="M24" s="39" t="s">
        <v>24</v>
      </c>
      <c r="N24" s="136"/>
      <c r="O24" s="136"/>
      <c r="P24" s="136"/>
    </row>
    <row r="25" spans="1:16" ht="18" customHeight="1">
      <c r="A25" s="124"/>
      <c r="B25" s="30"/>
      <c r="C25" s="109"/>
      <c r="D25" s="138"/>
      <c r="E25" s="130"/>
      <c r="F25" s="115"/>
      <c r="G25" s="90"/>
      <c r="H25" s="118"/>
      <c r="I25" s="90"/>
      <c r="J25" s="112"/>
      <c r="K25" s="121"/>
      <c r="L25" s="29" t="s">
        <v>22</v>
      </c>
      <c r="M25" s="34"/>
      <c r="N25" s="136"/>
      <c r="O25" s="136"/>
      <c r="P25" s="136"/>
    </row>
    <row r="26" spans="1:16" ht="18" customHeight="1">
      <c r="A26" s="124"/>
      <c r="B26" s="50" t="s">
        <v>19</v>
      </c>
      <c r="C26" s="109"/>
      <c r="D26" s="138"/>
      <c r="E26" s="130"/>
      <c r="F26" s="115"/>
      <c r="G26" s="90"/>
      <c r="H26" s="118"/>
      <c r="I26" s="90"/>
      <c r="J26" s="112"/>
      <c r="K26" s="121"/>
      <c r="L26" s="25"/>
      <c r="M26" s="35" t="s">
        <v>26</v>
      </c>
      <c r="N26" s="136"/>
      <c r="O26" s="136"/>
      <c r="P26" s="136"/>
    </row>
    <row r="27" spans="1:16" ht="18" customHeight="1">
      <c r="A27" s="125"/>
      <c r="B27" s="31"/>
      <c r="C27" s="110"/>
      <c r="D27" s="139"/>
      <c r="E27" s="131"/>
      <c r="F27" s="116"/>
      <c r="G27" s="91"/>
      <c r="H27" s="119"/>
      <c r="I27" s="91"/>
      <c r="J27" s="113"/>
      <c r="K27" s="122"/>
      <c r="L27" s="15"/>
      <c r="M27" s="14"/>
      <c r="N27" s="137"/>
      <c r="O27" s="137"/>
      <c r="P27" s="137"/>
    </row>
    <row r="28" spans="1:16" ht="19.5" customHeight="1">
      <c r="A28" s="123"/>
      <c r="B28" s="49" t="s">
        <v>17</v>
      </c>
      <c r="C28" s="108"/>
      <c r="D28" s="120"/>
      <c r="E28" s="129"/>
      <c r="F28" s="114">
        <v>25</v>
      </c>
      <c r="G28" s="89" t="s">
        <v>7</v>
      </c>
      <c r="H28" s="117"/>
      <c r="I28" s="89" t="s">
        <v>7</v>
      </c>
      <c r="J28" s="111"/>
      <c r="K28" s="120"/>
      <c r="L28" s="28" t="s">
        <v>25</v>
      </c>
      <c r="M28" s="38" t="s">
        <v>23</v>
      </c>
      <c r="N28" s="135"/>
      <c r="O28" s="135"/>
      <c r="P28" s="135"/>
    </row>
    <row r="29" spans="1:16" ht="18" customHeight="1">
      <c r="A29" s="124"/>
      <c r="B29" s="26"/>
      <c r="C29" s="109"/>
      <c r="D29" s="138"/>
      <c r="E29" s="130"/>
      <c r="F29" s="115"/>
      <c r="G29" s="90"/>
      <c r="H29" s="118"/>
      <c r="I29" s="90"/>
      <c r="J29" s="112"/>
      <c r="K29" s="121"/>
      <c r="L29" s="25"/>
      <c r="M29" s="33"/>
      <c r="N29" s="136"/>
      <c r="O29" s="136"/>
      <c r="P29" s="136"/>
    </row>
    <row r="30" spans="1:16" ht="18" customHeight="1">
      <c r="A30" s="124"/>
      <c r="B30" s="50" t="s">
        <v>18</v>
      </c>
      <c r="C30" s="109"/>
      <c r="D30" s="138"/>
      <c r="E30" s="130"/>
      <c r="F30" s="115"/>
      <c r="G30" s="90"/>
      <c r="H30" s="118"/>
      <c r="I30" s="90"/>
      <c r="J30" s="112"/>
      <c r="K30" s="121"/>
      <c r="L30" s="25"/>
      <c r="M30" s="39" t="s">
        <v>24</v>
      </c>
      <c r="N30" s="136"/>
      <c r="O30" s="136"/>
      <c r="P30" s="136"/>
    </row>
    <row r="31" spans="1:16" ht="18" customHeight="1">
      <c r="A31" s="124"/>
      <c r="B31" s="30"/>
      <c r="C31" s="109"/>
      <c r="D31" s="138"/>
      <c r="E31" s="130"/>
      <c r="F31" s="115"/>
      <c r="G31" s="90"/>
      <c r="H31" s="118"/>
      <c r="I31" s="90"/>
      <c r="J31" s="112"/>
      <c r="K31" s="121"/>
      <c r="L31" s="29" t="s">
        <v>22</v>
      </c>
      <c r="M31" s="34"/>
      <c r="N31" s="136"/>
      <c r="O31" s="136"/>
      <c r="P31" s="136"/>
    </row>
    <row r="32" spans="1:16" ht="18" customHeight="1">
      <c r="A32" s="124"/>
      <c r="B32" s="50" t="s">
        <v>19</v>
      </c>
      <c r="C32" s="109"/>
      <c r="D32" s="138"/>
      <c r="E32" s="130"/>
      <c r="F32" s="115"/>
      <c r="G32" s="90"/>
      <c r="H32" s="118"/>
      <c r="I32" s="90"/>
      <c r="J32" s="112"/>
      <c r="K32" s="121"/>
      <c r="L32" s="25"/>
      <c r="M32" s="35" t="s">
        <v>26</v>
      </c>
      <c r="N32" s="136"/>
      <c r="O32" s="136"/>
      <c r="P32" s="136"/>
    </row>
    <row r="33" spans="1:16" ht="18" customHeight="1">
      <c r="A33" s="125"/>
      <c r="B33" s="31"/>
      <c r="C33" s="110"/>
      <c r="D33" s="139"/>
      <c r="E33" s="131"/>
      <c r="F33" s="116"/>
      <c r="G33" s="91"/>
      <c r="H33" s="119"/>
      <c r="I33" s="91"/>
      <c r="J33" s="113"/>
      <c r="K33" s="122"/>
      <c r="L33" s="15"/>
      <c r="M33" s="14"/>
      <c r="N33" s="137"/>
      <c r="O33" s="137"/>
      <c r="P33" s="137"/>
    </row>
    <row r="34" spans="1:16" ht="18" customHeight="1">
      <c r="A34" s="123"/>
      <c r="B34" s="49" t="s">
        <v>17</v>
      </c>
      <c r="C34" s="108"/>
      <c r="D34" s="120"/>
      <c r="E34" s="129"/>
      <c r="F34" s="114">
        <v>25</v>
      </c>
      <c r="G34" s="89" t="s">
        <v>7</v>
      </c>
      <c r="H34" s="117"/>
      <c r="I34" s="89" t="s">
        <v>7</v>
      </c>
      <c r="J34" s="111"/>
      <c r="K34" s="120"/>
      <c r="L34" s="28" t="s">
        <v>25</v>
      </c>
      <c r="M34" s="38" t="s">
        <v>23</v>
      </c>
      <c r="N34" s="135"/>
      <c r="O34" s="135"/>
      <c r="P34" s="135"/>
    </row>
    <row r="35" spans="1:16" ht="18" customHeight="1">
      <c r="A35" s="124"/>
      <c r="B35" s="26"/>
      <c r="C35" s="109"/>
      <c r="D35" s="138"/>
      <c r="E35" s="130"/>
      <c r="F35" s="115"/>
      <c r="G35" s="90"/>
      <c r="H35" s="118"/>
      <c r="I35" s="90"/>
      <c r="J35" s="112"/>
      <c r="K35" s="121"/>
      <c r="L35" s="25"/>
      <c r="M35" s="33"/>
      <c r="N35" s="136"/>
      <c r="O35" s="136"/>
      <c r="P35" s="136"/>
    </row>
    <row r="36" spans="1:16" ht="18" customHeight="1">
      <c r="A36" s="124"/>
      <c r="B36" s="50" t="s">
        <v>18</v>
      </c>
      <c r="C36" s="109"/>
      <c r="D36" s="138"/>
      <c r="E36" s="130"/>
      <c r="F36" s="115"/>
      <c r="G36" s="90"/>
      <c r="H36" s="118"/>
      <c r="I36" s="90"/>
      <c r="J36" s="112"/>
      <c r="K36" s="121"/>
      <c r="L36" s="25"/>
      <c r="M36" s="39" t="s">
        <v>24</v>
      </c>
      <c r="N36" s="136"/>
      <c r="O36" s="136"/>
      <c r="P36" s="136"/>
    </row>
    <row r="37" spans="1:16" ht="18" customHeight="1">
      <c r="A37" s="124"/>
      <c r="B37" s="30"/>
      <c r="C37" s="109"/>
      <c r="D37" s="138"/>
      <c r="E37" s="130"/>
      <c r="F37" s="115"/>
      <c r="G37" s="90"/>
      <c r="H37" s="118"/>
      <c r="I37" s="90"/>
      <c r="J37" s="112"/>
      <c r="K37" s="121"/>
      <c r="L37" s="29" t="s">
        <v>22</v>
      </c>
      <c r="M37" s="34"/>
      <c r="N37" s="136"/>
      <c r="O37" s="136"/>
      <c r="P37" s="136"/>
    </row>
    <row r="38" spans="1:16" ht="18" customHeight="1">
      <c r="A38" s="124"/>
      <c r="B38" s="50" t="s">
        <v>19</v>
      </c>
      <c r="C38" s="109"/>
      <c r="D38" s="138"/>
      <c r="E38" s="130"/>
      <c r="F38" s="115"/>
      <c r="G38" s="90"/>
      <c r="H38" s="118"/>
      <c r="I38" s="90"/>
      <c r="J38" s="112"/>
      <c r="K38" s="121"/>
      <c r="L38" s="25"/>
      <c r="M38" s="35" t="s">
        <v>26</v>
      </c>
      <c r="N38" s="136"/>
      <c r="O38" s="136"/>
      <c r="P38" s="136"/>
    </row>
    <row r="39" spans="1:16" ht="18" customHeight="1">
      <c r="A39" s="125"/>
      <c r="B39" s="31"/>
      <c r="C39" s="110"/>
      <c r="D39" s="139"/>
      <c r="E39" s="131"/>
      <c r="F39" s="116"/>
      <c r="G39" s="91"/>
      <c r="H39" s="119"/>
      <c r="I39" s="91"/>
      <c r="J39" s="113"/>
      <c r="K39" s="122"/>
      <c r="L39" s="15"/>
      <c r="M39" s="14"/>
      <c r="N39" s="137"/>
      <c r="O39" s="137"/>
      <c r="P39" s="137"/>
    </row>
    <row r="40" spans="1:16" ht="18" customHeight="1">
      <c r="A40" s="55"/>
      <c r="B40" s="63"/>
      <c r="C40" s="64"/>
      <c r="D40" s="65"/>
      <c r="E40" s="66"/>
      <c r="F40" s="56"/>
      <c r="G40" s="56"/>
      <c r="H40" s="59"/>
      <c r="I40" s="56"/>
      <c r="J40" s="59"/>
      <c r="K40" s="67"/>
      <c r="L40" s="68"/>
      <c r="M40" s="69"/>
      <c r="N40" s="70"/>
      <c r="O40" s="70"/>
      <c r="P40" s="70"/>
    </row>
    <row r="41" spans="1:16" ht="18" customHeight="1">
      <c r="A41" s="62"/>
      <c r="B41" s="71"/>
      <c r="C41" s="72"/>
      <c r="D41" s="73"/>
      <c r="E41" s="74"/>
      <c r="F41" s="57"/>
      <c r="G41" s="57"/>
      <c r="H41" s="60"/>
      <c r="I41" s="57"/>
      <c r="J41" s="60"/>
      <c r="K41" s="75"/>
      <c r="L41" s="76"/>
      <c r="M41" s="77"/>
      <c r="N41" s="78"/>
      <c r="O41" s="78"/>
      <c r="P41" s="78"/>
    </row>
    <row r="42" spans="1:16" ht="18" customHeight="1">
      <c r="A42" s="79"/>
      <c r="B42" s="80"/>
      <c r="C42" s="81"/>
      <c r="D42" s="82"/>
      <c r="E42" s="83"/>
      <c r="F42" s="58"/>
      <c r="G42" s="58"/>
      <c r="H42" s="61"/>
      <c r="I42" s="58"/>
      <c r="J42" s="61"/>
      <c r="K42" s="84"/>
      <c r="L42" s="85"/>
      <c r="M42" s="86"/>
      <c r="N42" s="87"/>
      <c r="O42" s="87"/>
      <c r="P42" s="87"/>
    </row>
    <row r="43" spans="1:16" ht="18" customHeight="1">
      <c r="A43" s="123"/>
      <c r="B43" s="49" t="s">
        <v>17</v>
      </c>
      <c r="C43" s="108"/>
      <c r="D43" s="120"/>
      <c r="E43" s="129"/>
      <c r="F43" s="114">
        <v>25</v>
      </c>
      <c r="G43" s="89" t="s">
        <v>7</v>
      </c>
      <c r="H43" s="117"/>
      <c r="I43" s="89" t="s">
        <v>7</v>
      </c>
      <c r="J43" s="111"/>
      <c r="K43" s="120"/>
      <c r="L43" s="28" t="s">
        <v>25</v>
      </c>
      <c r="M43" s="38" t="s">
        <v>23</v>
      </c>
      <c r="N43" s="135"/>
      <c r="O43" s="135"/>
      <c r="P43" s="135"/>
    </row>
    <row r="44" spans="1:16" ht="18" customHeight="1">
      <c r="A44" s="124"/>
      <c r="B44" s="26"/>
      <c r="C44" s="109"/>
      <c r="D44" s="138"/>
      <c r="E44" s="130"/>
      <c r="F44" s="115"/>
      <c r="G44" s="90"/>
      <c r="H44" s="118"/>
      <c r="I44" s="90"/>
      <c r="J44" s="112"/>
      <c r="K44" s="121"/>
      <c r="L44" s="25"/>
      <c r="M44" s="33"/>
      <c r="N44" s="136"/>
      <c r="O44" s="136"/>
      <c r="P44" s="136"/>
    </row>
    <row r="45" spans="1:16" ht="18" customHeight="1">
      <c r="A45" s="124"/>
      <c r="B45" s="50" t="s">
        <v>18</v>
      </c>
      <c r="C45" s="109"/>
      <c r="D45" s="138"/>
      <c r="E45" s="130"/>
      <c r="F45" s="115"/>
      <c r="G45" s="90"/>
      <c r="H45" s="118"/>
      <c r="I45" s="90"/>
      <c r="J45" s="112"/>
      <c r="K45" s="121"/>
      <c r="L45" s="25"/>
      <c r="M45" s="39" t="s">
        <v>24</v>
      </c>
      <c r="N45" s="136"/>
      <c r="O45" s="136"/>
      <c r="P45" s="136"/>
    </row>
    <row r="46" spans="1:16" ht="18" customHeight="1">
      <c r="A46" s="124"/>
      <c r="B46" s="30"/>
      <c r="C46" s="109"/>
      <c r="D46" s="138"/>
      <c r="E46" s="130"/>
      <c r="F46" s="115"/>
      <c r="G46" s="90"/>
      <c r="H46" s="118"/>
      <c r="I46" s="90"/>
      <c r="J46" s="112"/>
      <c r="K46" s="121"/>
      <c r="L46" s="29" t="s">
        <v>22</v>
      </c>
      <c r="M46" s="34"/>
      <c r="N46" s="136"/>
      <c r="O46" s="136"/>
      <c r="P46" s="136"/>
    </row>
    <row r="47" spans="1:16" ht="18" customHeight="1">
      <c r="A47" s="124"/>
      <c r="B47" s="50" t="s">
        <v>19</v>
      </c>
      <c r="C47" s="109"/>
      <c r="D47" s="138"/>
      <c r="E47" s="130"/>
      <c r="F47" s="115"/>
      <c r="G47" s="90"/>
      <c r="H47" s="118"/>
      <c r="I47" s="90"/>
      <c r="J47" s="112"/>
      <c r="K47" s="121"/>
      <c r="L47" s="25"/>
      <c r="M47" s="35" t="s">
        <v>26</v>
      </c>
      <c r="N47" s="136"/>
      <c r="O47" s="136"/>
      <c r="P47" s="136"/>
    </row>
    <row r="48" spans="1:16" ht="18" customHeight="1">
      <c r="A48" s="125"/>
      <c r="B48" s="31"/>
      <c r="C48" s="110"/>
      <c r="D48" s="139"/>
      <c r="E48" s="131"/>
      <c r="F48" s="116"/>
      <c r="G48" s="91"/>
      <c r="H48" s="119"/>
      <c r="I48" s="91"/>
      <c r="J48" s="113"/>
      <c r="K48" s="122"/>
      <c r="L48" s="15"/>
      <c r="M48" s="14"/>
      <c r="N48" s="137"/>
      <c r="O48" s="137"/>
      <c r="P48" s="137"/>
    </row>
    <row r="49" spans="1:16" ht="18" customHeight="1">
      <c r="A49" s="123"/>
      <c r="B49" s="49" t="s">
        <v>17</v>
      </c>
      <c r="C49" s="108"/>
      <c r="D49" s="120"/>
      <c r="E49" s="129"/>
      <c r="F49" s="114">
        <v>25</v>
      </c>
      <c r="G49" s="89" t="s">
        <v>7</v>
      </c>
      <c r="H49" s="117"/>
      <c r="I49" s="89" t="s">
        <v>7</v>
      </c>
      <c r="J49" s="111"/>
      <c r="K49" s="120"/>
      <c r="L49" s="28" t="s">
        <v>25</v>
      </c>
      <c r="M49" s="38" t="s">
        <v>23</v>
      </c>
      <c r="N49" s="135"/>
      <c r="O49" s="135"/>
      <c r="P49" s="135"/>
    </row>
    <row r="50" spans="1:16" ht="18" customHeight="1">
      <c r="A50" s="124"/>
      <c r="B50" s="26"/>
      <c r="C50" s="109"/>
      <c r="D50" s="138"/>
      <c r="E50" s="130"/>
      <c r="F50" s="115"/>
      <c r="G50" s="90"/>
      <c r="H50" s="118"/>
      <c r="I50" s="90"/>
      <c r="J50" s="112"/>
      <c r="K50" s="121"/>
      <c r="L50" s="25"/>
      <c r="M50" s="33"/>
      <c r="N50" s="136"/>
      <c r="O50" s="136"/>
      <c r="P50" s="136"/>
    </row>
    <row r="51" spans="1:16" ht="18" customHeight="1">
      <c r="A51" s="124"/>
      <c r="B51" s="50" t="s">
        <v>18</v>
      </c>
      <c r="C51" s="109"/>
      <c r="D51" s="138"/>
      <c r="E51" s="130"/>
      <c r="F51" s="115"/>
      <c r="G51" s="90"/>
      <c r="H51" s="118"/>
      <c r="I51" s="90"/>
      <c r="J51" s="112"/>
      <c r="K51" s="121"/>
      <c r="L51" s="25"/>
      <c r="M51" s="39" t="s">
        <v>24</v>
      </c>
      <c r="N51" s="136"/>
      <c r="O51" s="136"/>
      <c r="P51" s="136"/>
    </row>
    <row r="52" spans="1:16" ht="18" customHeight="1">
      <c r="A52" s="124"/>
      <c r="B52" s="30"/>
      <c r="C52" s="109"/>
      <c r="D52" s="138"/>
      <c r="E52" s="130"/>
      <c r="F52" s="115"/>
      <c r="G52" s="90"/>
      <c r="H52" s="118"/>
      <c r="I52" s="90"/>
      <c r="J52" s="112"/>
      <c r="K52" s="121"/>
      <c r="L52" s="29" t="s">
        <v>22</v>
      </c>
      <c r="M52" s="34"/>
      <c r="N52" s="136"/>
      <c r="O52" s="136"/>
      <c r="P52" s="136"/>
    </row>
    <row r="53" spans="1:16" ht="18" customHeight="1">
      <c r="A53" s="124"/>
      <c r="B53" s="50" t="s">
        <v>19</v>
      </c>
      <c r="C53" s="109"/>
      <c r="D53" s="138"/>
      <c r="E53" s="130"/>
      <c r="F53" s="115"/>
      <c r="G53" s="90"/>
      <c r="H53" s="118"/>
      <c r="I53" s="90"/>
      <c r="J53" s="112"/>
      <c r="K53" s="121"/>
      <c r="L53" s="25"/>
      <c r="M53" s="35" t="s">
        <v>26</v>
      </c>
      <c r="N53" s="136"/>
      <c r="O53" s="136"/>
      <c r="P53" s="136"/>
    </row>
    <row r="54" spans="1:16" ht="18" customHeight="1">
      <c r="A54" s="125"/>
      <c r="B54" s="31"/>
      <c r="C54" s="110"/>
      <c r="D54" s="139"/>
      <c r="E54" s="131"/>
      <c r="F54" s="116"/>
      <c r="G54" s="91"/>
      <c r="H54" s="119"/>
      <c r="I54" s="91"/>
      <c r="J54" s="113"/>
      <c r="K54" s="122"/>
      <c r="L54" s="15"/>
      <c r="M54" s="14"/>
      <c r="N54" s="137"/>
      <c r="O54" s="137"/>
      <c r="P54" s="137"/>
    </row>
    <row r="55" spans="1:16" ht="19.5" customHeight="1">
      <c r="A55" s="123"/>
      <c r="B55" s="49" t="s">
        <v>17</v>
      </c>
      <c r="C55" s="108"/>
      <c r="D55" s="120"/>
      <c r="E55" s="129"/>
      <c r="F55" s="114">
        <v>25</v>
      </c>
      <c r="G55" s="89" t="s">
        <v>7</v>
      </c>
      <c r="H55" s="117"/>
      <c r="I55" s="89" t="s">
        <v>7</v>
      </c>
      <c r="J55" s="111"/>
      <c r="K55" s="120"/>
      <c r="L55" s="28" t="s">
        <v>25</v>
      </c>
      <c r="M55" s="38" t="s">
        <v>23</v>
      </c>
      <c r="N55" s="135"/>
      <c r="O55" s="135"/>
      <c r="P55" s="135"/>
    </row>
    <row r="56" spans="1:16" ht="18" customHeight="1">
      <c r="A56" s="124"/>
      <c r="B56" s="26"/>
      <c r="C56" s="109"/>
      <c r="D56" s="138"/>
      <c r="E56" s="130"/>
      <c r="F56" s="115"/>
      <c r="G56" s="90"/>
      <c r="H56" s="118"/>
      <c r="I56" s="90"/>
      <c r="J56" s="112"/>
      <c r="K56" s="121"/>
      <c r="L56" s="25"/>
      <c r="M56" s="33"/>
      <c r="N56" s="136"/>
      <c r="O56" s="136"/>
      <c r="P56" s="136"/>
    </row>
    <row r="57" spans="1:16" ht="18" customHeight="1">
      <c r="A57" s="124"/>
      <c r="B57" s="50" t="s">
        <v>18</v>
      </c>
      <c r="C57" s="109"/>
      <c r="D57" s="138"/>
      <c r="E57" s="130"/>
      <c r="F57" s="115"/>
      <c r="G57" s="90"/>
      <c r="H57" s="118"/>
      <c r="I57" s="90"/>
      <c r="J57" s="112"/>
      <c r="K57" s="121"/>
      <c r="L57" s="25"/>
      <c r="M57" s="39" t="s">
        <v>24</v>
      </c>
      <c r="N57" s="136"/>
      <c r="O57" s="136"/>
      <c r="P57" s="136"/>
    </row>
    <row r="58" spans="1:16" ht="18" customHeight="1">
      <c r="A58" s="124"/>
      <c r="B58" s="30"/>
      <c r="C58" s="109"/>
      <c r="D58" s="138"/>
      <c r="E58" s="130"/>
      <c r="F58" s="115"/>
      <c r="G58" s="90"/>
      <c r="H58" s="118"/>
      <c r="I58" s="90"/>
      <c r="J58" s="112"/>
      <c r="K58" s="121"/>
      <c r="L58" s="29" t="s">
        <v>22</v>
      </c>
      <c r="M58" s="34"/>
      <c r="N58" s="136"/>
      <c r="O58" s="136"/>
      <c r="P58" s="136"/>
    </row>
    <row r="59" spans="1:16" ht="18" customHeight="1">
      <c r="A59" s="124"/>
      <c r="B59" s="50" t="s">
        <v>19</v>
      </c>
      <c r="C59" s="109"/>
      <c r="D59" s="138"/>
      <c r="E59" s="130"/>
      <c r="F59" s="115"/>
      <c r="G59" s="90"/>
      <c r="H59" s="118"/>
      <c r="I59" s="90"/>
      <c r="J59" s="112"/>
      <c r="K59" s="121"/>
      <c r="L59" s="25"/>
      <c r="M59" s="35" t="s">
        <v>26</v>
      </c>
      <c r="N59" s="136"/>
      <c r="O59" s="136"/>
      <c r="P59" s="136"/>
    </row>
    <row r="60" spans="1:16" ht="18" customHeight="1">
      <c r="A60" s="125"/>
      <c r="B60" s="31"/>
      <c r="C60" s="110"/>
      <c r="D60" s="139"/>
      <c r="E60" s="131"/>
      <c r="F60" s="116"/>
      <c r="G60" s="91"/>
      <c r="H60" s="119"/>
      <c r="I60" s="91"/>
      <c r="J60" s="113"/>
      <c r="K60" s="122"/>
      <c r="L60" s="15"/>
      <c r="M60" s="14"/>
      <c r="N60" s="137"/>
      <c r="O60" s="137"/>
      <c r="P60" s="137"/>
    </row>
    <row r="61" spans="1:16" ht="18" customHeight="1">
      <c r="A61" s="123"/>
      <c r="B61" s="49" t="s">
        <v>17</v>
      </c>
      <c r="C61" s="108"/>
      <c r="D61" s="120"/>
      <c r="E61" s="129"/>
      <c r="F61" s="114">
        <v>25</v>
      </c>
      <c r="G61" s="89" t="s">
        <v>7</v>
      </c>
      <c r="H61" s="117"/>
      <c r="I61" s="89" t="s">
        <v>7</v>
      </c>
      <c r="J61" s="111"/>
      <c r="K61" s="120"/>
      <c r="L61" s="28" t="s">
        <v>25</v>
      </c>
      <c r="M61" s="38" t="s">
        <v>23</v>
      </c>
      <c r="N61" s="135"/>
      <c r="O61" s="135"/>
      <c r="P61" s="135"/>
    </row>
    <row r="62" spans="1:16" ht="18" customHeight="1">
      <c r="A62" s="124"/>
      <c r="B62" s="26"/>
      <c r="C62" s="109"/>
      <c r="D62" s="138"/>
      <c r="E62" s="130"/>
      <c r="F62" s="115"/>
      <c r="G62" s="90"/>
      <c r="H62" s="118"/>
      <c r="I62" s="90"/>
      <c r="J62" s="112"/>
      <c r="K62" s="121"/>
      <c r="L62" s="25"/>
      <c r="M62" s="33"/>
      <c r="N62" s="136"/>
      <c r="O62" s="136"/>
      <c r="P62" s="136"/>
    </row>
    <row r="63" spans="1:16" ht="18" customHeight="1">
      <c r="A63" s="124"/>
      <c r="B63" s="50" t="s">
        <v>18</v>
      </c>
      <c r="C63" s="109"/>
      <c r="D63" s="138"/>
      <c r="E63" s="130"/>
      <c r="F63" s="115"/>
      <c r="G63" s="90"/>
      <c r="H63" s="118"/>
      <c r="I63" s="90"/>
      <c r="J63" s="112"/>
      <c r="K63" s="121"/>
      <c r="L63" s="25"/>
      <c r="M63" s="39" t="s">
        <v>24</v>
      </c>
      <c r="N63" s="136"/>
      <c r="O63" s="136"/>
      <c r="P63" s="136"/>
    </row>
    <row r="64" spans="1:16" ht="18" customHeight="1">
      <c r="A64" s="124"/>
      <c r="B64" s="30"/>
      <c r="C64" s="109"/>
      <c r="D64" s="138"/>
      <c r="E64" s="130"/>
      <c r="F64" s="115"/>
      <c r="G64" s="90"/>
      <c r="H64" s="118"/>
      <c r="I64" s="90"/>
      <c r="J64" s="112"/>
      <c r="K64" s="121"/>
      <c r="L64" s="29" t="s">
        <v>22</v>
      </c>
      <c r="M64" s="34"/>
      <c r="N64" s="136"/>
      <c r="O64" s="136"/>
      <c r="P64" s="136"/>
    </row>
    <row r="65" spans="1:16" ht="18" customHeight="1">
      <c r="A65" s="124"/>
      <c r="B65" s="50" t="s">
        <v>19</v>
      </c>
      <c r="C65" s="109"/>
      <c r="D65" s="138"/>
      <c r="E65" s="130"/>
      <c r="F65" s="115"/>
      <c r="G65" s="90"/>
      <c r="H65" s="118"/>
      <c r="I65" s="90"/>
      <c r="J65" s="112"/>
      <c r="K65" s="121"/>
      <c r="L65" s="25"/>
      <c r="M65" s="35" t="s">
        <v>26</v>
      </c>
      <c r="N65" s="136"/>
      <c r="O65" s="136"/>
      <c r="P65" s="136"/>
    </row>
    <row r="66" spans="1:16" ht="18" customHeight="1">
      <c r="A66" s="125"/>
      <c r="B66" s="31"/>
      <c r="C66" s="110"/>
      <c r="D66" s="139"/>
      <c r="E66" s="131"/>
      <c r="F66" s="116"/>
      <c r="G66" s="91"/>
      <c r="H66" s="119"/>
      <c r="I66" s="91"/>
      <c r="J66" s="113"/>
      <c r="K66" s="122"/>
      <c r="L66" s="15"/>
      <c r="M66" s="14"/>
      <c r="N66" s="137"/>
      <c r="O66" s="137"/>
      <c r="P66" s="137"/>
    </row>
    <row r="67" spans="1:16" ht="18" customHeight="1">
      <c r="A67" s="123"/>
      <c r="B67" s="49" t="s">
        <v>17</v>
      </c>
      <c r="C67" s="108"/>
      <c r="D67" s="120"/>
      <c r="E67" s="129"/>
      <c r="F67" s="114">
        <v>25</v>
      </c>
      <c r="G67" s="89" t="s">
        <v>7</v>
      </c>
      <c r="H67" s="117"/>
      <c r="I67" s="89" t="s">
        <v>7</v>
      </c>
      <c r="J67" s="111"/>
      <c r="K67" s="120"/>
      <c r="L67" s="28" t="s">
        <v>25</v>
      </c>
      <c r="M67" s="38" t="s">
        <v>23</v>
      </c>
      <c r="N67" s="135"/>
      <c r="O67" s="135"/>
      <c r="P67" s="135"/>
    </row>
    <row r="68" spans="1:16" ht="18" customHeight="1">
      <c r="A68" s="124"/>
      <c r="B68" s="26"/>
      <c r="C68" s="109"/>
      <c r="D68" s="138"/>
      <c r="E68" s="130"/>
      <c r="F68" s="115"/>
      <c r="G68" s="90"/>
      <c r="H68" s="118"/>
      <c r="I68" s="90"/>
      <c r="J68" s="112"/>
      <c r="K68" s="121"/>
      <c r="L68" s="25"/>
      <c r="M68" s="33"/>
      <c r="N68" s="136"/>
      <c r="O68" s="136"/>
      <c r="P68" s="136"/>
    </row>
    <row r="69" spans="1:16" ht="18" customHeight="1">
      <c r="A69" s="124"/>
      <c r="B69" s="50" t="s">
        <v>18</v>
      </c>
      <c r="C69" s="109"/>
      <c r="D69" s="138"/>
      <c r="E69" s="130"/>
      <c r="F69" s="115"/>
      <c r="G69" s="90"/>
      <c r="H69" s="118"/>
      <c r="I69" s="90"/>
      <c r="J69" s="112"/>
      <c r="K69" s="121"/>
      <c r="L69" s="25"/>
      <c r="M69" s="39" t="s">
        <v>24</v>
      </c>
      <c r="N69" s="136"/>
      <c r="O69" s="136"/>
      <c r="P69" s="136"/>
    </row>
    <row r="70" spans="1:16" ht="18" customHeight="1">
      <c r="A70" s="124"/>
      <c r="B70" s="30"/>
      <c r="C70" s="109"/>
      <c r="D70" s="138"/>
      <c r="E70" s="130"/>
      <c r="F70" s="115"/>
      <c r="G70" s="90"/>
      <c r="H70" s="118"/>
      <c r="I70" s="90"/>
      <c r="J70" s="112"/>
      <c r="K70" s="121"/>
      <c r="L70" s="29" t="s">
        <v>22</v>
      </c>
      <c r="M70" s="34"/>
      <c r="N70" s="136"/>
      <c r="O70" s="136"/>
      <c r="P70" s="136"/>
    </row>
    <row r="71" spans="1:16" ht="18" customHeight="1">
      <c r="A71" s="124"/>
      <c r="B71" s="50" t="s">
        <v>19</v>
      </c>
      <c r="C71" s="109"/>
      <c r="D71" s="138"/>
      <c r="E71" s="130"/>
      <c r="F71" s="115"/>
      <c r="G71" s="90"/>
      <c r="H71" s="118"/>
      <c r="I71" s="90"/>
      <c r="J71" s="112"/>
      <c r="K71" s="121"/>
      <c r="L71" s="25"/>
      <c r="M71" s="35" t="s">
        <v>26</v>
      </c>
      <c r="N71" s="136"/>
      <c r="O71" s="136"/>
      <c r="P71" s="136"/>
    </row>
    <row r="72" spans="1:16" ht="18" customHeight="1">
      <c r="A72" s="125"/>
      <c r="B72" s="31"/>
      <c r="C72" s="110"/>
      <c r="D72" s="139"/>
      <c r="E72" s="131"/>
      <c r="F72" s="116"/>
      <c r="G72" s="91"/>
      <c r="H72" s="119"/>
      <c r="I72" s="91"/>
      <c r="J72" s="113"/>
      <c r="K72" s="122"/>
      <c r="L72" s="15"/>
      <c r="M72" s="14"/>
      <c r="N72" s="137"/>
      <c r="O72" s="137"/>
      <c r="P72" s="137"/>
    </row>
    <row r="73" spans="1:16" ht="18" customHeight="1">
      <c r="A73" s="123"/>
      <c r="B73" s="49" t="s">
        <v>17</v>
      </c>
      <c r="C73" s="108"/>
      <c r="D73" s="120"/>
      <c r="E73" s="129"/>
      <c r="F73" s="114">
        <v>25</v>
      </c>
      <c r="G73" s="89" t="s">
        <v>7</v>
      </c>
      <c r="H73" s="117"/>
      <c r="I73" s="89" t="s">
        <v>7</v>
      </c>
      <c r="J73" s="111"/>
      <c r="K73" s="120"/>
      <c r="L73" s="28" t="s">
        <v>25</v>
      </c>
      <c r="M73" s="38" t="s">
        <v>23</v>
      </c>
      <c r="N73" s="135"/>
      <c r="O73" s="135"/>
      <c r="P73" s="135"/>
    </row>
    <row r="74" spans="1:16" ht="18" customHeight="1">
      <c r="A74" s="124"/>
      <c r="B74" s="26"/>
      <c r="C74" s="109"/>
      <c r="D74" s="138"/>
      <c r="E74" s="130"/>
      <c r="F74" s="115"/>
      <c r="G74" s="90"/>
      <c r="H74" s="118"/>
      <c r="I74" s="90"/>
      <c r="J74" s="112"/>
      <c r="K74" s="121"/>
      <c r="L74" s="25"/>
      <c r="M74" s="33"/>
      <c r="N74" s="136"/>
      <c r="O74" s="136"/>
      <c r="P74" s="136"/>
    </row>
    <row r="75" spans="1:16" ht="18" customHeight="1">
      <c r="A75" s="124"/>
      <c r="B75" s="50" t="s">
        <v>18</v>
      </c>
      <c r="C75" s="109"/>
      <c r="D75" s="138"/>
      <c r="E75" s="130"/>
      <c r="F75" s="115"/>
      <c r="G75" s="90"/>
      <c r="H75" s="118"/>
      <c r="I75" s="90"/>
      <c r="J75" s="112"/>
      <c r="K75" s="121"/>
      <c r="L75" s="25"/>
      <c r="M75" s="39" t="s">
        <v>24</v>
      </c>
      <c r="N75" s="136"/>
      <c r="O75" s="136"/>
      <c r="P75" s="136"/>
    </row>
    <row r="76" spans="1:16" ht="18" customHeight="1">
      <c r="A76" s="124"/>
      <c r="B76" s="30"/>
      <c r="C76" s="109"/>
      <c r="D76" s="138"/>
      <c r="E76" s="130"/>
      <c r="F76" s="115"/>
      <c r="G76" s="90"/>
      <c r="H76" s="118"/>
      <c r="I76" s="90"/>
      <c r="J76" s="112"/>
      <c r="K76" s="121"/>
      <c r="L76" s="29" t="s">
        <v>22</v>
      </c>
      <c r="M76" s="34"/>
      <c r="N76" s="136"/>
      <c r="O76" s="136"/>
      <c r="P76" s="136"/>
    </row>
    <row r="77" spans="1:16" ht="18" customHeight="1">
      <c r="A77" s="124"/>
      <c r="B77" s="50" t="s">
        <v>19</v>
      </c>
      <c r="C77" s="109"/>
      <c r="D77" s="138"/>
      <c r="E77" s="130"/>
      <c r="F77" s="115"/>
      <c r="G77" s="90"/>
      <c r="H77" s="118"/>
      <c r="I77" s="90"/>
      <c r="J77" s="112"/>
      <c r="K77" s="121"/>
      <c r="L77" s="25"/>
      <c r="M77" s="35" t="s">
        <v>26</v>
      </c>
      <c r="N77" s="136"/>
      <c r="O77" s="136"/>
      <c r="P77" s="136"/>
    </row>
    <row r="78" spans="1:16" ht="18" customHeight="1">
      <c r="A78" s="125"/>
      <c r="B78" s="31"/>
      <c r="C78" s="110"/>
      <c r="D78" s="139"/>
      <c r="E78" s="131"/>
      <c r="F78" s="116"/>
      <c r="G78" s="91"/>
      <c r="H78" s="119"/>
      <c r="I78" s="91"/>
      <c r="J78" s="113"/>
      <c r="K78" s="122"/>
      <c r="L78" s="15"/>
      <c r="M78" s="14"/>
      <c r="N78" s="137"/>
      <c r="O78" s="137"/>
      <c r="P78" s="137"/>
    </row>
    <row r="79" spans="1:16" ht="19.5" customHeight="1">
      <c r="A79" s="123"/>
      <c r="B79" s="49" t="s">
        <v>17</v>
      </c>
      <c r="C79" s="108"/>
      <c r="D79" s="120"/>
      <c r="E79" s="129"/>
      <c r="F79" s="114">
        <v>25</v>
      </c>
      <c r="G79" s="89" t="s">
        <v>7</v>
      </c>
      <c r="H79" s="117"/>
      <c r="I79" s="89" t="s">
        <v>7</v>
      </c>
      <c r="J79" s="111"/>
      <c r="K79" s="120"/>
      <c r="L79" s="28" t="s">
        <v>25</v>
      </c>
      <c r="M79" s="38" t="s">
        <v>23</v>
      </c>
      <c r="N79" s="135"/>
      <c r="O79" s="135"/>
      <c r="P79" s="135"/>
    </row>
    <row r="80" spans="1:16" ht="18" customHeight="1">
      <c r="A80" s="124"/>
      <c r="B80" s="26"/>
      <c r="C80" s="109"/>
      <c r="D80" s="138"/>
      <c r="E80" s="130"/>
      <c r="F80" s="115"/>
      <c r="G80" s="90"/>
      <c r="H80" s="118"/>
      <c r="I80" s="90"/>
      <c r="J80" s="112"/>
      <c r="K80" s="121"/>
      <c r="L80" s="25"/>
      <c r="M80" s="33"/>
      <c r="N80" s="136"/>
      <c r="O80" s="136"/>
      <c r="P80" s="136"/>
    </row>
    <row r="81" spans="1:16" ht="18" customHeight="1">
      <c r="A81" s="124"/>
      <c r="B81" s="50" t="s">
        <v>18</v>
      </c>
      <c r="C81" s="109"/>
      <c r="D81" s="138"/>
      <c r="E81" s="130"/>
      <c r="F81" s="115"/>
      <c r="G81" s="90"/>
      <c r="H81" s="118"/>
      <c r="I81" s="90"/>
      <c r="J81" s="112"/>
      <c r="K81" s="121"/>
      <c r="L81" s="25"/>
      <c r="M81" s="39" t="s">
        <v>24</v>
      </c>
      <c r="N81" s="136"/>
      <c r="O81" s="136"/>
      <c r="P81" s="136"/>
    </row>
    <row r="82" spans="1:16" ht="18" customHeight="1">
      <c r="A82" s="124"/>
      <c r="B82" s="30"/>
      <c r="C82" s="109"/>
      <c r="D82" s="138"/>
      <c r="E82" s="130"/>
      <c r="F82" s="115"/>
      <c r="G82" s="90"/>
      <c r="H82" s="118"/>
      <c r="I82" s="90"/>
      <c r="J82" s="112"/>
      <c r="K82" s="121"/>
      <c r="L82" s="29" t="s">
        <v>22</v>
      </c>
      <c r="M82" s="34"/>
      <c r="N82" s="136"/>
      <c r="O82" s="136"/>
      <c r="P82" s="136"/>
    </row>
    <row r="83" spans="1:16" ht="18" customHeight="1">
      <c r="A83" s="124"/>
      <c r="B83" s="50" t="s">
        <v>19</v>
      </c>
      <c r="C83" s="109"/>
      <c r="D83" s="138"/>
      <c r="E83" s="130"/>
      <c r="F83" s="115"/>
      <c r="G83" s="90"/>
      <c r="H83" s="118"/>
      <c r="I83" s="90"/>
      <c r="J83" s="112"/>
      <c r="K83" s="121"/>
      <c r="L83" s="25"/>
      <c r="M83" s="35" t="s">
        <v>26</v>
      </c>
      <c r="N83" s="136"/>
      <c r="O83" s="136"/>
      <c r="P83" s="136"/>
    </row>
    <row r="84" spans="1:16" ht="18" customHeight="1">
      <c r="A84" s="125"/>
      <c r="B84" s="31"/>
      <c r="C84" s="110"/>
      <c r="D84" s="139"/>
      <c r="E84" s="131"/>
      <c r="F84" s="116"/>
      <c r="G84" s="91"/>
      <c r="H84" s="119"/>
      <c r="I84" s="91"/>
      <c r="J84" s="113"/>
      <c r="K84" s="122"/>
      <c r="L84" s="15"/>
      <c r="M84" s="14"/>
      <c r="N84" s="137"/>
      <c r="O84" s="137"/>
      <c r="P84" s="137"/>
    </row>
    <row r="85" spans="1:16" ht="18" customHeight="1">
      <c r="A85" s="55"/>
      <c r="B85" s="63"/>
      <c r="C85" s="64"/>
      <c r="D85" s="65"/>
      <c r="E85" s="66"/>
      <c r="F85" s="56"/>
      <c r="G85" s="56"/>
      <c r="H85" s="59"/>
      <c r="I85" s="56"/>
      <c r="J85" s="59"/>
      <c r="K85" s="67"/>
      <c r="L85" s="68"/>
      <c r="M85" s="69"/>
      <c r="N85" s="70"/>
      <c r="O85" s="70"/>
      <c r="P85" s="70"/>
    </row>
    <row r="86" spans="1:16" ht="18" customHeight="1">
      <c r="A86" s="79"/>
      <c r="B86" s="80"/>
      <c r="C86" s="81"/>
      <c r="D86" s="82"/>
      <c r="E86" s="83"/>
      <c r="F86" s="58"/>
      <c r="G86" s="58"/>
      <c r="H86" s="61"/>
      <c r="I86" s="58"/>
      <c r="J86" s="61"/>
      <c r="K86" s="84"/>
      <c r="L86" s="85"/>
      <c r="M86" s="86"/>
      <c r="N86" s="87"/>
      <c r="O86" s="87"/>
      <c r="P86" s="87"/>
    </row>
    <row r="87" spans="1:16" ht="18" customHeight="1">
      <c r="A87" s="123"/>
      <c r="B87" s="49" t="s">
        <v>17</v>
      </c>
      <c r="C87" s="108"/>
      <c r="D87" s="120"/>
      <c r="E87" s="129"/>
      <c r="F87" s="114">
        <v>25</v>
      </c>
      <c r="G87" s="89" t="s">
        <v>7</v>
      </c>
      <c r="H87" s="117"/>
      <c r="I87" s="89" t="s">
        <v>7</v>
      </c>
      <c r="J87" s="111"/>
      <c r="K87" s="120"/>
      <c r="L87" s="28" t="s">
        <v>25</v>
      </c>
      <c r="M87" s="38" t="s">
        <v>23</v>
      </c>
      <c r="N87" s="135"/>
      <c r="O87" s="135"/>
      <c r="P87" s="135"/>
    </row>
    <row r="88" spans="1:16" ht="18" customHeight="1">
      <c r="A88" s="124"/>
      <c r="B88" s="26"/>
      <c r="C88" s="109"/>
      <c r="D88" s="138"/>
      <c r="E88" s="130"/>
      <c r="F88" s="115"/>
      <c r="G88" s="90"/>
      <c r="H88" s="118"/>
      <c r="I88" s="90"/>
      <c r="J88" s="112"/>
      <c r="K88" s="121"/>
      <c r="L88" s="25"/>
      <c r="M88" s="33"/>
      <c r="N88" s="136"/>
      <c r="O88" s="136"/>
      <c r="P88" s="136"/>
    </row>
    <row r="89" spans="1:16" ht="18" customHeight="1">
      <c r="A89" s="124"/>
      <c r="B89" s="50" t="s">
        <v>18</v>
      </c>
      <c r="C89" s="109"/>
      <c r="D89" s="138"/>
      <c r="E89" s="130"/>
      <c r="F89" s="115"/>
      <c r="G89" s="90"/>
      <c r="H89" s="118"/>
      <c r="I89" s="90"/>
      <c r="J89" s="112"/>
      <c r="K89" s="121"/>
      <c r="L89" s="25"/>
      <c r="M89" s="39" t="s">
        <v>24</v>
      </c>
      <c r="N89" s="136"/>
      <c r="O89" s="136"/>
      <c r="P89" s="136"/>
    </row>
    <row r="90" spans="1:16" ht="18" customHeight="1">
      <c r="A90" s="124"/>
      <c r="B90" s="30"/>
      <c r="C90" s="109"/>
      <c r="D90" s="138"/>
      <c r="E90" s="130"/>
      <c r="F90" s="115"/>
      <c r="G90" s="90"/>
      <c r="H90" s="118"/>
      <c r="I90" s="90"/>
      <c r="J90" s="112"/>
      <c r="K90" s="121"/>
      <c r="L90" s="29" t="s">
        <v>22</v>
      </c>
      <c r="M90" s="34"/>
      <c r="N90" s="136"/>
      <c r="O90" s="136"/>
      <c r="P90" s="136"/>
    </row>
    <row r="91" spans="1:16" ht="18" customHeight="1">
      <c r="A91" s="124"/>
      <c r="B91" s="50" t="s">
        <v>19</v>
      </c>
      <c r="C91" s="109"/>
      <c r="D91" s="138"/>
      <c r="E91" s="130"/>
      <c r="F91" s="115"/>
      <c r="G91" s="90"/>
      <c r="H91" s="118"/>
      <c r="I91" s="90"/>
      <c r="J91" s="112"/>
      <c r="K91" s="121"/>
      <c r="L91" s="25"/>
      <c r="M91" s="35" t="s">
        <v>26</v>
      </c>
      <c r="N91" s="136"/>
      <c r="O91" s="136"/>
      <c r="P91" s="136"/>
    </row>
    <row r="92" spans="1:16" ht="18" customHeight="1">
      <c r="A92" s="125"/>
      <c r="B92" s="31"/>
      <c r="C92" s="110"/>
      <c r="D92" s="139"/>
      <c r="E92" s="131"/>
      <c r="F92" s="116"/>
      <c r="G92" s="91"/>
      <c r="H92" s="119"/>
      <c r="I92" s="91"/>
      <c r="J92" s="113"/>
      <c r="K92" s="122"/>
      <c r="L92" s="15"/>
      <c r="M92" s="14"/>
      <c r="N92" s="137"/>
      <c r="O92" s="137"/>
      <c r="P92" s="137"/>
    </row>
    <row r="93" spans="1:16" ht="18" customHeight="1">
      <c r="A93" s="123"/>
      <c r="B93" s="49" t="s">
        <v>17</v>
      </c>
      <c r="C93" s="108"/>
      <c r="D93" s="120"/>
      <c r="E93" s="129"/>
      <c r="F93" s="114">
        <v>25</v>
      </c>
      <c r="G93" s="89" t="s">
        <v>7</v>
      </c>
      <c r="H93" s="117"/>
      <c r="I93" s="89" t="s">
        <v>7</v>
      </c>
      <c r="J93" s="111"/>
      <c r="K93" s="120"/>
      <c r="L93" s="28" t="s">
        <v>25</v>
      </c>
      <c r="M93" s="38" t="s">
        <v>23</v>
      </c>
      <c r="N93" s="135"/>
      <c r="O93" s="135"/>
      <c r="P93" s="135"/>
    </row>
    <row r="94" spans="1:16" ht="18" customHeight="1">
      <c r="A94" s="124"/>
      <c r="B94" s="26"/>
      <c r="C94" s="109"/>
      <c r="D94" s="138"/>
      <c r="E94" s="130"/>
      <c r="F94" s="115"/>
      <c r="G94" s="90"/>
      <c r="H94" s="118"/>
      <c r="I94" s="90"/>
      <c r="J94" s="112"/>
      <c r="K94" s="121"/>
      <c r="L94" s="25"/>
      <c r="M94" s="33"/>
      <c r="N94" s="136"/>
      <c r="O94" s="136"/>
      <c r="P94" s="136"/>
    </row>
    <row r="95" spans="1:16" ht="18" customHeight="1">
      <c r="A95" s="124"/>
      <c r="B95" s="50" t="s">
        <v>18</v>
      </c>
      <c r="C95" s="109"/>
      <c r="D95" s="138"/>
      <c r="E95" s="130"/>
      <c r="F95" s="115"/>
      <c r="G95" s="90"/>
      <c r="H95" s="118"/>
      <c r="I95" s="90"/>
      <c r="J95" s="112"/>
      <c r="K95" s="121"/>
      <c r="L95" s="25"/>
      <c r="M95" s="39" t="s">
        <v>24</v>
      </c>
      <c r="N95" s="136"/>
      <c r="O95" s="136"/>
      <c r="P95" s="136"/>
    </row>
    <row r="96" spans="1:16" ht="18" customHeight="1">
      <c r="A96" s="124"/>
      <c r="B96" s="30"/>
      <c r="C96" s="109"/>
      <c r="D96" s="138"/>
      <c r="E96" s="130"/>
      <c r="F96" s="115"/>
      <c r="G96" s="90"/>
      <c r="H96" s="118"/>
      <c r="I96" s="90"/>
      <c r="J96" s="112"/>
      <c r="K96" s="121"/>
      <c r="L96" s="29" t="s">
        <v>22</v>
      </c>
      <c r="M96" s="34"/>
      <c r="N96" s="136"/>
      <c r="O96" s="136"/>
      <c r="P96" s="136"/>
    </row>
    <row r="97" spans="1:16" ht="18" customHeight="1">
      <c r="A97" s="124"/>
      <c r="B97" s="50" t="s">
        <v>19</v>
      </c>
      <c r="C97" s="109"/>
      <c r="D97" s="138"/>
      <c r="E97" s="130"/>
      <c r="F97" s="115"/>
      <c r="G97" s="90"/>
      <c r="H97" s="118"/>
      <c r="I97" s="90"/>
      <c r="J97" s="112"/>
      <c r="K97" s="121"/>
      <c r="L97" s="25"/>
      <c r="M97" s="35" t="s">
        <v>26</v>
      </c>
      <c r="N97" s="136"/>
      <c r="O97" s="136"/>
      <c r="P97" s="136"/>
    </row>
    <row r="98" spans="1:16" ht="18" customHeight="1">
      <c r="A98" s="125"/>
      <c r="B98" s="31"/>
      <c r="C98" s="110"/>
      <c r="D98" s="139"/>
      <c r="E98" s="131"/>
      <c r="F98" s="116"/>
      <c r="G98" s="91"/>
      <c r="H98" s="119"/>
      <c r="I98" s="91"/>
      <c r="J98" s="113"/>
      <c r="K98" s="122"/>
      <c r="L98" s="15"/>
      <c r="M98" s="14"/>
      <c r="N98" s="137"/>
      <c r="O98" s="137"/>
      <c r="P98" s="137"/>
    </row>
    <row r="99" spans="1:16" ht="18" customHeight="1">
      <c r="A99" s="123"/>
      <c r="B99" s="49" t="s">
        <v>17</v>
      </c>
      <c r="C99" s="108"/>
      <c r="D99" s="120"/>
      <c r="E99" s="129"/>
      <c r="F99" s="99">
        <v>25</v>
      </c>
      <c r="G99" s="102" t="s">
        <v>7</v>
      </c>
      <c r="H99" s="105"/>
      <c r="I99" s="102" t="s">
        <v>7</v>
      </c>
      <c r="J99" s="126"/>
      <c r="K99" s="120"/>
      <c r="L99" s="28" t="s">
        <v>25</v>
      </c>
      <c r="M99" s="38" t="s">
        <v>23</v>
      </c>
      <c r="N99" s="135"/>
      <c r="O99" s="135"/>
      <c r="P99" s="135"/>
    </row>
    <row r="100" spans="1:16" ht="18" customHeight="1">
      <c r="A100" s="124"/>
      <c r="B100" s="26"/>
      <c r="C100" s="109"/>
      <c r="D100" s="138"/>
      <c r="E100" s="130"/>
      <c r="F100" s="100"/>
      <c r="G100" s="103"/>
      <c r="H100" s="106"/>
      <c r="I100" s="103"/>
      <c r="J100" s="127"/>
      <c r="K100" s="121"/>
      <c r="L100" s="25"/>
      <c r="M100" s="33"/>
      <c r="N100" s="136"/>
      <c r="O100" s="136"/>
      <c r="P100" s="136"/>
    </row>
    <row r="101" spans="1:16" ht="18" customHeight="1">
      <c r="A101" s="124"/>
      <c r="B101" s="50" t="s">
        <v>18</v>
      </c>
      <c r="C101" s="109"/>
      <c r="D101" s="138"/>
      <c r="E101" s="130"/>
      <c r="F101" s="100"/>
      <c r="G101" s="103"/>
      <c r="H101" s="106"/>
      <c r="I101" s="103"/>
      <c r="J101" s="127"/>
      <c r="K101" s="121"/>
      <c r="L101" s="25"/>
      <c r="M101" s="39" t="s">
        <v>24</v>
      </c>
      <c r="N101" s="136"/>
      <c r="O101" s="136"/>
      <c r="P101" s="136"/>
    </row>
    <row r="102" spans="1:16" ht="18" customHeight="1">
      <c r="A102" s="124"/>
      <c r="B102" s="30"/>
      <c r="C102" s="109"/>
      <c r="D102" s="138"/>
      <c r="E102" s="130"/>
      <c r="F102" s="100"/>
      <c r="G102" s="103"/>
      <c r="H102" s="106"/>
      <c r="I102" s="103"/>
      <c r="J102" s="127"/>
      <c r="K102" s="121"/>
      <c r="L102" s="29" t="s">
        <v>22</v>
      </c>
      <c r="M102" s="34"/>
      <c r="N102" s="136"/>
      <c r="O102" s="136"/>
      <c r="P102" s="136"/>
    </row>
    <row r="103" spans="1:16" ht="18" customHeight="1">
      <c r="A103" s="124"/>
      <c r="B103" s="50" t="s">
        <v>19</v>
      </c>
      <c r="C103" s="109"/>
      <c r="D103" s="138"/>
      <c r="E103" s="130"/>
      <c r="F103" s="100"/>
      <c r="G103" s="103"/>
      <c r="H103" s="106"/>
      <c r="I103" s="103"/>
      <c r="J103" s="127"/>
      <c r="K103" s="121"/>
      <c r="L103" s="25"/>
      <c r="M103" s="35" t="s">
        <v>26</v>
      </c>
      <c r="N103" s="136"/>
      <c r="O103" s="136"/>
      <c r="P103" s="136"/>
    </row>
    <row r="104" spans="1:16" ht="18" customHeight="1">
      <c r="A104" s="125"/>
      <c r="B104" s="31"/>
      <c r="C104" s="110"/>
      <c r="D104" s="139"/>
      <c r="E104" s="131"/>
      <c r="F104" s="101"/>
      <c r="G104" s="104"/>
      <c r="H104" s="107"/>
      <c r="I104" s="104"/>
      <c r="J104" s="128"/>
      <c r="K104" s="122"/>
      <c r="L104" s="15"/>
      <c r="M104" s="14"/>
      <c r="N104" s="137"/>
      <c r="O104" s="137"/>
      <c r="P104" s="137"/>
    </row>
    <row r="105" spans="1:16" ht="19.5" customHeight="1">
      <c r="A105" s="123"/>
      <c r="B105" s="49" t="s">
        <v>17</v>
      </c>
      <c r="C105" s="108"/>
      <c r="D105" s="120"/>
      <c r="E105" s="129"/>
      <c r="F105" s="114">
        <v>25</v>
      </c>
      <c r="G105" s="89" t="s">
        <v>7</v>
      </c>
      <c r="H105" s="117"/>
      <c r="I105" s="89" t="s">
        <v>7</v>
      </c>
      <c r="J105" s="111"/>
      <c r="K105" s="120"/>
      <c r="L105" s="28" t="s">
        <v>25</v>
      </c>
      <c r="M105" s="38" t="s">
        <v>23</v>
      </c>
      <c r="N105" s="135"/>
      <c r="O105" s="135"/>
      <c r="P105" s="135"/>
    </row>
    <row r="106" spans="1:16" ht="18" customHeight="1">
      <c r="A106" s="124"/>
      <c r="B106" s="26"/>
      <c r="C106" s="109"/>
      <c r="D106" s="138"/>
      <c r="E106" s="130"/>
      <c r="F106" s="115"/>
      <c r="G106" s="90"/>
      <c r="H106" s="118"/>
      <c r="I106" s="90"/>
      <c r="J106" s="112"/>
      <c r="K106" s="121"/>
      <c r="L106" s="25"/>
      <c r="M106" s="33"/>
      <c r="N106" s="136"/>
      <c r="O106" s="136"/>
      <c r="P106" s="136"/>
    </row>
    <row r="107" spans="1:16" ht="18" customHeight="1">
      <c r="A107" s="124"/>
      <c r="B107" s="50" t="s">
        <v>18</v>
      </c>
      <c r="C107" s="109"/>
      <c r="D107" s="138"/>
      <c r="E107" s="130"/>
      <c r="F107" s="115"/>
      <c r="G107" s="90"/>
      <c r="H107" s="118"/>
      <c r="I107" s="90"/>
      <c r="J107" s="112"/>
      <c r="K107" s="121"/>
      <c r="L107" s="25"/>
      <c r="M107" s="39" t="s">
        <v>24</v>
      </c>
      <c r="N107" s="136"/>
      <c r="O107" s="136"/>
      <c r="P107" s="136"/>
    </row>
    <row r="108" spans="1:16" ht="18" customHeight="1">
      <c r="A108" s="124"/>
      <c r="B108" s="30"/>
      <c r="C108" s="109"/>
      <c r="D108" s="138"/>
      <c r="E108" s="130"/>
      <c r="F108" s="115"/>
      <c r="G108" s="90"/>
      <c r="H108" s="118"/>
      <c r="I108" s="90"/>
      <c r="J108" s="112"/>
      <c r="K108" s="121"/>
      <c r="L108" s="29" t="s">
        <v>22</v>
      </c>
      <c r="M108" s="34"/>
      <c r="N108" s="136"/>
      <c r="O108" s="136"/>
      <c r="P108" s="136"/>
    </row>
    <row r="109" spans="1:16" ht="18" customHeight="1">
      <c r="A109" s="124"/>
      <c r="B109" s="50" t="s">
        <v>19</v>
      </c>
      <c r="C109" s="109"/>
      <c r="D109" s="138"/>
      <c r="E109" s="130"/>
      <c r="F109" s="115"/>
      <c r="G109" s="90"/>
      <c r="H109" s="118"/>
      <c r="I109" s="90"/>
      <c r="J109" s="112"/>
      <c r="K109" s="121"/>
      <c r="L109" s="25"/>
      <c r="M109" s="35" t="s">
        <v>26</v>
      </c>
      <c r="N109" s="136"/>
      <c r="O109" s="136"/>
      <c r="P109" s="136"/>
    </row>
    <row r="110" spans="1:16" ht="18" customHeight="1">
      <c r="A110" s="125"/>
      <c r="B110" s="31"/>
      <c r="C110" s="110"/>
      <c r="D110" s="139"/>
      <c r="E110" s="131"/>
      <c r="F110" s="116"/>
      <c r="G110" s="91"/>
      <c r="H110" s="119"/>
      <c r="I110" s="91"/>
      <c r="J110" s="113"/>
      <c r="K110" s="122"/>
      <c r="L110" s="15"/>
      <c r="M110" s="14"/>
      <c r="N110" s="137"/>
      <c r="O110" s="137"/>
      <c r="P110" s="137"/>
    </row>
    <row r="111" spans="1:16" ht="18" customHeight="1">
      <c r="A111" s="123"/>
      <c r="B111" s="49" t="s">
        <v>17</v>
      </c>
      <c r="C111" s="108"/>
      <c r="D111" s="120"/>
      <c r="E111" s="129"/>
      <c r="F111" s="114">
        <v>25</v>
      </c>
      <c r="G111" s="89" t="s">
        <v>7</v>
      </c>
      <c r="H111" s="117"/>
      <c r="I111" s="89" t="s">
        <v>7</v>
      </c>
      <c r="J111" s="111"/>
      <c r="K111" s="120"/>
      <c r="L111" s="28" t="s">
        <v>25</v>
      </c>
      <c r="M111" s="38" t="s">
        <v>23</v>
      </c>
      <c r="N111" s="135"/>
      <c r="O111" s="135"/>
      <c r="P111" s="135"/>
    </row>
    <row r="112" spans="1:16" ht="18" customHeight="1">
      <c r="A112" s="124"/>
      <c r="B112" s="26"/>
      <c r="C112" s="109"/>
      <c r="D112" s="138"/>
      <c r="E112" s="130"/>
      <c r="F112" s="115"/>
      <c r="G112" s="90"/>
      <c r="H112" s="118"/>
      <c r="I112" s="90"/>
      <c r="J112" s="112"/>
      <c r="K112" s="121"/>
      <c r="L112" s="25"/>
      <c r="M112" s="33"/>
      <c r="N112" s="136"/>
      <c r="O112" s="136"/>
      <c r="P112" s="136"/>
    </row>
    <row r="113" spans="1:16" ht="18" customHeight="1">
      <c r="A113" s="124"/>
      <c r="B113" s="50" t="s">
        <v>18</v>
      </c>
      <c r="C113" s="109"/>
      <c r="D113" s="138"/>
      <c r="E113" s="130"/>
      <c r="F113" s="115"/>
      <c r="G113" s="90"/>
      <c r="H113" s="118"/>
      <c r="I113" s="90"/>
      <c r="J113" s="112"/>
      <c r="K113" s="121"/>
      <c r="L113" s="25"/>
      <c r="M113" s="39" t="s">
        <v>24</v>
      </c>
      <c r="N113" s="136"/>
      <c r="O113" s="136"/>
      <c r="P113" s="136"/>
    </row>
    <row r="114" spans="1:16" ht="18" customHeight="1">
      <c r="A114" s="124"/>
      <c r="B114" s="30"/>
      <c r="C114" s="109"/>
      <c r="D114" s="138"/>
      <c r="E114" s="130"/>
      <c r="F114" s="115"/>
      <c r="G114" s="90"/>
      <c r="H114" s="118"/>
      <c r="I114" s="90"/>
      <c r="J114" s="112"/>
      <c r="K114" s="121"/>
      <c r="L114" s="29" t="s">
        <v>22</v>
      </c>
      <c r="M114" s="34"/>
      <c r="N114" s="136"/>
      <c r="O114" s="136"/>
      <c r="P114" s="136"/>
    </row>
    <row r="115" spans="1:16" ht="18" customHeight="1">
      <c r="A115" s="124"/>
      <c r="B115" s="50" t="s">
        <v>19</v>
      </c>
      <c r="C115" s="109"/>
      <c r="D115" s="138"/>
      <c r="E115" s="130"/>
      <c r="F115" s="115"/>
      <c r="G115" s="90"/>
      <c r="H115" s="118"/>
      <c r="I115" s="90"/>
      <c r="J115" s="112"/>
      <c r="K115" s="121"/>
      <c r="L115" s="25"/>
      <c r="M115" s="35" t="s">
        <v>26</v>
      </c>
      <c r="N115" s="136"/>
      <c r="O115" s="136"/>
      <c r="P115" s="136"/>
    </row>
    <row r="116" spans="1:16" ht="18" customHeight="1">
      <c r="A116" s="125"/>
      <c r="B116" s="31"/>
      <c r="C116" s="110"/>
      <c r="D116" s="139"/>
      <c r="E116" s="131"/>
      <c r="F116" s="116"/>
      <c r="G116" s="91"/>
      <c r="H116" s="119"/>
      <c r="I116" s="91"/>
      <c r="J116" s="113"/>
      <c r="K116" s="122"/>
      <c r="L116" s="15"/>
      <c r="M116" s="14"/>
      <c r="N116" s="137"/>
      <c r="O116" s="137"/>
      <c r="P116" s="137"/>
    </row>
    <row r="117" spans="1:16" ht="18" customHeight="1">
      <c r="A117" s="123"/>
      <c r="B117" s="49" t="s">
        <v>17</v>
      </c>
      <c r="C117" s="108"/>
      <c r="D117" s="120"/>
      <c r="E117" s="129"/>
      <c r="F117" s="114">
        <v>25</v>
      </c>
      <c r="G117" s="89" t="s">
        <v>7</v>
      </c>
      <c r="H117" s="117"/>
      <c r="I117" s="89" t="s">
        <v>7</v>
      </c>
      <c r="J117" s="111"/>
      <c r="K117" s="120"/>
      <c r="L117" s="28" t="s">
        <v>25</v>
      </c>
      <c r="M117" s="38" t="s">
        <v>23</v>
      </c>
      <c r="N117" s="135"/>
      <c r="O117" s="135"/>
      <c r="P117" s="135"/>
    </row>
    <row r="118" spans="1:16" ht="18" customHeight="1">
      <c r="A118" s="124"/>
      <c r="B118" s="26"/>
      <c r="C118" s="109"/>
      <c r="D118" s="138"/>
      <c r="E118" s="130"/>
      <c r="F118" s="115"/>
      <c r="G118" s="90"/>
      <c r="H118" s="118"/>
      <c r="I118" s="90"/>
      <c r="J118" s="112"/>
      <c r="K118" s="121"/>
      <c r="L118" s="25"/>
      <c r="M118" s="33"/>
      <c r="N118" s="136"/>
      <c r="O118" s="136"/>
      <c r="P118" s="136"/>
    </row>
    <row r="119" spans="1:16" ht="18" customHeight="1">
      <c r="A119" s="124"/>
      <c r="B119" s="50" t="s">
        <v>18</v>
      </c>
      <c r="C119" s="109"/>
      <c r="D119" s="138"/>
      <c r="E119" s="130"/>
      <c r="F119" s="115"/>
      <c r="G119" s="90"/>
      <c r="H119" s="118"/>
      <c r="I119" s="90"/>
      <c r="J119" s="112"/>
      <c r="K119" s="121"/>
      <c r="L119" s="25"/>
      <c r="M119" s="39" t="s">
        <v>24</v>
      </c>
      <c r="N119" s="136"/>
      <c r="O119" s="136"/>
      <c r="P119" s="136"/>
    </row>
    <row r="120" spans="1:16" ht="18" customHeight="1">
      <c r="A120" s="124"/>
      <c r="B120" s="30"/>
      <c r="C120" s="109"/>
      <c r="D120" s="138"/>
      <c r="E120" s="130"/>
      <c r="F120" s="115"/>
      <c r="G120" s="90"/>
      <c r="H120" s="118"/>
      <c r="I120" s="90"/>
      <c r="J120" s="112"/>
      <c r="K120" s="121"/>
      <c r="L120" s="29" t="s">
        <v>22</v>
      </c>
      <c r="M120" s="34"/>
      <c r="N120" s="136"/>
      <c r="O120" s="136"/>
      <c r="P120" s="136"/>
    </row>
    <row r="121" spans="1:16" ht="18" customHeight="1">
      <c r="A121" s="124"/>
      <c r="B121" s="50" t="s">
        <v>19</v>
      </c>
      <c r="C121" s="109"/>
      <c r="D121" s="138"/>
      <c r="E121" s="130"/>
      <c r="F121" s="115"/>
      <c r="G121" s="90"/>
      <c r="H121" s="118"/>
      <c r="I121" s="90"/>
      <c r="J121" s="112"/>
      <c r="K121" s="121"/>
      <c r="L121" s="25"/>
      <c r="M121" s="35" t="s">
        <v>26</v>
      </c>
      <c r="N121" s="136"/>
      <c r="O121" s="136"/>
      <c r="P121" s="136"/>
    </row>
    <row r="122" spans="1:16" ht="18" customHeight="1">
      <c r="A122" s="125"/>
      <c r="B122" s="31"/>
      <c r="C122" s="110"/>
      <c r="D122" s="139"/>
      <c r="E122" s="131"/>
      <c r="F122" s="116"/>
      <c r="G122" s="91"/>
      <c r="H122" s="119"/>
      <c r="I122" s="91"/>
      <c r="J122" s="113"/>
      <c r="K122" s="122"/>
      <c r="L122" s="15"/>
      <c r="M122" s="14"/>
      <c r="N122" s="137"/>
      <c r="O122" s="137"/>
      <c r="P122" s="137"/>
    </row>
    <row r="123" spans="1:16" ht="18" customHeight="1">
      <c r="A123" s="123"/>
      <c r="B123" s="49" t="s">
        <v>17</v>
      </c>
      <c r="C123" s="108"/>
      <c r="D123" s="120"/>
      <c r="E123" s="129"/>
      <c r="F123" s="114">
        <v>25</v>
      </c>
      <c r="G123" s="89" t="s">
        <v>7</v>
      </c>
      <c r="H123" s="117"/>
      <c r="I123" s="89" t="s">
        <v>7</v>
      </c>
      <c r="J123" s="111"/>
      <c r="K123" s="120"/>
      <c r="L123" s="28" t="s">
        <v>25</v>
      </c>
      <c r="M123" s="38" t="s">
        <v>23</v>
      </c>
      <c r="N123" s="135"/>
      <c r="O123" s="135"/>
      <c r="P123" s="135"/>
    </row>
    <row r="124" spans="1:16" ht="18" customHeight="1">
      <c r="A124" s="124"/>
      <c r="B124" s="26"/>
      <c r="C124" s="109"/>
      <c r="D124" s="138"/>
      <c r="E124" s="130"/>
      <c r="F124" s="115"/>
      <c r="G124" s="90"/>
      <c r="H124" s="118"/>
      <c r="I124" s="90"/>
      <c r="J124" s="112"/>
      <c r="K124" s="121"/>
      <c r="L124" s="25"/>
      <c r="M124" s="33"/>
      <c r="N124" s="136"/>
      <c r="O124" s="136"/>
      <c r="P124" s="136"/>
    </row>
    <row r="125" spans="1:16" ht="18" customHeight="1">
      <c r="A125" s="124"/>
      <c r="B125" s="50" t="s">
        <v>18</v>
      </c>
      <c r="C125" s="109"/>
      <c r="D125" s="138"/>
      <c r="E125" s="130"/>
      <c r="F125" s="115"/>
      <c r="G125" s="90"/>
      <c r="H125" s="118"/>
      <c r="I125" s="90"/>
      <c r="J125" s="112"/>
      <c r="K125" s="121"/>
      <c r="L125" s="25"/>
      <c r="M125" s="39" t="s">
        <v>24</v>
      </c>
      <c r="N125" s="136"/>
      <c r="O125" s="136"/>
      <c r="P125" s="136"/>
    </row>
    <row r="126" spans="1:16" ht="18" customHeight="1">
      <c r="A126" s="124"/>
      <c r="B126" s="30"/>
      <c r="C126" s="109"/>
      <c r="D126" s="138"/>
      <c r="E126" s="130"/>
      <c r="F126" s="115"/>
      <c r="G126" s="90"/>
      <c r="H126" s="118"/>
      <c r="I126" s="90"/>
      <c r="J126" s="112"/>
      <c r="K126" s="121"/>
      <c r="L126" s="29" t="s">
        <v>22</v>
      </c>
      <c r="M126" s="34"/>
      <c r="N126" s="136"/>
      <c r="O126" s="136"/>
      <c r="P126" s="136"/>
    </row>
    <row r="127" spans="1:16" ht="18" customHeight="1">
      <c r="A127" s="124"/>
      <c r="B127" s="50" t="s">
        <v>19</v>
      </c>
      <c r="C127" s="109"/>
      <c r="D127" s="138"/>
      <c r="E127" s="130"/>
      <c r="F127" s="115"/>
      <c r="G127" s="90"/>
      <c r="H127" s="118"/>
      <c r="I127" s="90"/>
      <c r="J127" s="112"/>
      <c r="K127" s="121"/>
      <c r="L127" s="25"/>
      <c r="M127" s="35" t="s">
        <v>26</v>
      </c>
      <c r="N127" s="136"/>
      <c r="O127" s="136"/>
      <c r="P127" s="136"/>
    </row>
    <row r="128" spans="1:16" ht="18" customHeight="1">
      <c r="A128" s="125"/>
      <c r="B128" s="31"/>
      <c r="C128" s="110"/>
      <c r="D128" s="139"/>
      <c r="E128" s="131"/>
      <c r="F128" s="116"/>
      <c r="G128" s="91"/>
      <c r="H128" s="119"/>
      <c r="I128" s="91"/>
      <c r="J128" s="113"/>
      <c r="K128" s="122"/>
      <c r="L128" s="15"/>
      <c r="M128" s="14"/>
      <c r="N128" s="137"/>
      <c r="O128" s="137"/>
      <c r="P128" s="137"/>
    </row>
    <row r="129" spans="1:16" ht="18" customHeight="1">
      <c r="A129" s="55"/>
      <c r="B129" s="63"/>
      <c r="C129" s="64"/>
      <c r="D129" s="65"/>
      <c r="E129" s="66"/>
      <c r="F129" s="56"/>
      <c r="G129" s="56"/>
      <c r="H129" s="59"/>
      <c r="I129" s="56"/>
      <c r="J129" s="59"/>
      <c r="K129" s="67"/>
      <c r="L129" s="68"/>
      <c r="M129" s="69"/>
      <c r="N129" s="70"/>
      <c r="O129" s="70"/>
      <c r="P129" s="70"/>
    </row>
    <row r="130" spans="1:16" ht="18" customHeight="1">
      <c r="A130" s="79"/>
      <c r="B130" s="80"/>
      <c r="C130" s="81"/>
      <c r="D130" s="82"/>
      <c r="E130" s="83"/>
      <c r="F130" s="58"/>
      <c r="G130" s="58"/>
      <c r="H130" s="61"/>
      <c r="I130" s="58"/>
      <c r="J130" s="61"/>
      <c r="K130" s="84"/>
      <c r="L130" s="85"/>
      <c r="M130" s="86"/>
      <c r="N130" s="87"/>
      <c r="O130" s="87"/>
      <c r="P130" s="87"/>
    </row>
    <row r="131" spans="1:16" ht="19.5" customHeight="1">
      <c r="A131" s="123"/>
      <c r="B131" s="49" t="s">
        <v>17</v>
      </c>
      <c r="C131" s="108"/>
      <c r="D131" s="120"/>
      <c r="E131" s="129"/>
      <c r="F131" s="114">
        <v>25</v>
      </c>
      <c r="G131" s="89" t="s">
        <v>7</v>
      </c>
      <c r="H131" s="117"/>
      <c r="I131" s="89" t="s">
        <v>7</v>
      </c>
      <c r="J131" s="111"/>
      <c r="K131" s="120"/>
      <c r="L131" s="28" t="s">
        <v>25</v>
      </c>
      <c r="M131" s="38" t="s">
        <v>23</v>
      </c>
      <c r="N131" s="135"/>
      <c r="O131" s="135"/>
      <c r="P131" s="135"/>
    </row>
    <row r="132" spans="1:16" ht="18" customHeight="1">
      <c r="A132" s="124"/>
      <c r="B132" s="26"/>
      <c r="C132" s="109"/>
      <c r="D132" s="138"/>
      <c r="E132" s="130"/>
      <c r="F132" s="115"/>
      <c r="G132" s="90"/>
      <c r="H132" s="118"/>
      <c r="I132" s="90"/>
      <c r="J132" s="112"/>
      <c r="K132" s="121"/>
      <c r="L132" s="25"/>
      <c r="M132" s="33"/>
      <c r="N132" s="136"/>
      <c r="O132" s="136"/>
      <c r="P132" s="136"/>
    </row>
    <row r="133" spans="1:16" ht="18" customHeight="1">
      <c r="A133" s="124"/>
      <c r="B133" s="50" t="s">
        <v>18</v>
      </c>
      <c r="C133" s="109"/>
      <c r="D133" s="138"/>
      <c r="E133" s="130"/>
      <c r="F133" s="115"/>
      <c r="G133" s="90"/>
      <c r="H133" s="118"/>
      <c r="I133" s="90"/>
      <c r="J133" s="112"/>
      <c r="K133" s="121"/>
      <c r="L133" s="25"/>
      <c r="M133" s="39" t="s">
        <v>24</v>
      </c>
      <c r="N133" s="136"/>
      <c r="O133" s="136"/>
      <c r="P133" s="136"/>
    </row>
    <row r="134" spans="1:16" ht="18" customHeight="1">
      <c r="A134" s="124"/>
      <c r="B134" s="30"/>
      <c r="C134" s="109"/>
      <c r="D134" s="138"/>
      <c r="E134" s="130"/>
      <c r="F134" s="115"/>
      <c r="G134" s="90"/>
      <c r="H134" s="118"/>
      <c r="I134" s="90"/>
      <c r="J134" s="112"/>
      <c r="K134" s="121"/>
      <c r="L134" s="29" t="s">
        <v>22</v>
      </c>
      <c r="M134" s="34"/>
      <c r="N134" s="136"/>
      <c r="O134" s="136"/>
      <c r="P134" s="136"/>
    </row>
    <row r="135" spans="1:16" ht="18" customHeight="1">
      <c r="A135" s="124"/>
      <c r="B135" s="50" t="s">
        <v>19</v>
      </c>
      <c r="C135" s="109"/>
      <c r="D135" s="138"/>
      <c r="E135" s="130"/>
      <c r="F135" s="115"/>
      <c r="G135" s="90"/>
      <c r="H135" s="118"/>
      <c r="I135" s="90"/>
      <c r="J135" s="112"/>
      <c r="K135" s="121"/>
      <c r="L135" s="25"/>
      <c r="M135" s="35" t="s">
        <v>26</v>
      </c>
      <c r="N135" s="136"/>
      <c r="O135" s="136"/>
      <c r="P135" s="136"/>
    </row>
    <row r="136" spans="1:16" ht="18" customHeight="1">
      <c r="A136" s="125"/>
      <c r="B136" s="31"/>
      <c r="C136" s="110"/>
      <c r="D136" s="139"/>
      <c r="E136" s="131"/>
      <c r="F136" s="116"/>
      <c r="G136" s="91"/>
      <c r="H136" s="119"/>
      <c r="I136" s="91"/>
      <c r="J136" s="113"/>
      <c r="K136" s="122"/>
      <c r="L136" s="15"/>
      <c r="M136" s="14"/>
      <c r="N136" s="137"/>
      <c r="O136" s="137"/>
      <c r="P136" s="137"/>
    </row>
    <row r="137" spans="1:16" ht="18" customHeight="1">
      <c r="A137" s="123"/>
      <c r="B137" s="49" t="s">
        <v>17</v>
      </c>
      <c r="C137" s="108"/>
      <c r="D137" s="120"/>
      <c r="E137" s="129"/>
      <c r="F137" s="114">
        <v>25</v>
      </c>
      <c r="G137" s="89" t="s">
        <v>7</v>
      </c>
      <c r="H137" s="117"/>
      <c r="I137" s="89" t="s">
        <v>7</v>
      </c>
      <c r="J137" s="111"/>
      <c r="K137" s="120"/>
      <c r="L137" s="28" t="s">
        <v>25</v>
      </c>
      <c r="M137" s="38" t="s">
        <v>23</v>
      </c>
      <c r="N137" s="135"/>
      <c r="O137" s="135"/>
      <c r="P137" s="135"/>
    </row>
    <row r="138" spans="1:16" ht="18" customHeight="1">
      <c r="A138" s="124"/>
      <c r="B138" s="26"/>
      <c r="C138" s="109"/>
      <c r="D138" s="138"/>
      <c r="E138" s="130"/>
      <c r="F138" s="115"/>
      <c r="G138" s="90"/>
      <c r="H138" s="118"/>
      <c r="I138" s="90"/>
      <c r="J138" s="112"/>
      <c r="K138" s="121"/>
      <c r="L138" s="25"/>
      <c r="M138" s="33"/>
      <c r="N138" s="136"/>
      <c r="O138" s="136"/>
      <c r="P138" s="136"/>
    </row>
    <row r="139" spans="1:16" ht="18" customHeight="1">
      <c r="A139" s="124"/>
      <c r="B139" s="50" t="s">
        <v>18</v>
      </c>
      <c r="C139" s="109"/>
      <c r="D139" s="138"/>
      <c r="E139" s="130"/>
      <c r="F139" s="115"/>
      <c r="G139" s="90"/>
      <c r="H139" s="118"/>
      <c r="I139" s="90"/>
      <c r="J139" s="112"/>
      <c r="K139" s="121"/>
      <c r="L139" s="25"/>
      <c r="M139" s="39" t="s">
        <v>24</v>
      </c>
      <c r="N139" s="136"/>
      <c r="O139" s="136"/>
      <c r="P139" s="136"/>
    </row>
    <row r="140" spans="1:16" ht="18" customHeight="1">
      <c r="A140" s="124"/>
      <c r="B140" s="30"/>
      <c r="C140" s="109"/>
      <c r="D140" s="138"/>
      <c r="E140" s="130"/>
      <c r="F140" s="115"/>
      <c r="G140" s="90"/>
      <c r="H140" s="118"/>
      <c r="I140" s="90"/>
      <c r="J140" s="112"/>
      <c r="K140" s="121"/>
      <c r="L140" s="29" t="s">
        <v>22</v>
      </c>
      <c r="M140" s="34"/>
      <c r="N140" s="136"/>
      <c r="O140" s="136"/>
      <c r="P140" s="136"/>
    </row>
    <row r="141" spans="1:16" ht="18" customHeight="1">
      <c r="A141" s="124"/>
      <c r="B141" s="50" t="s">
        <v>19</v>
      </c>
      <c r="C141" s="109"/>
      <c r="D141" s="138"/>
      <c r="E141" s="130"/>
      <c r="F141" s="115"/>
      <c r="G141" s="90"/>
      <c r="H141" s="118"/>
      <c r="I141" s="90"/>
      <c r="J141" s="112"/>
      <c r="K141" s="121"/>
      <c r="L141" s="25"/>
      <c r="M141" s="35" t="s">
        <v>26</v>
      </c>
      <c r="N141" s="136"/>
      <c r="O141" s="136"/>
      <c r="P141" s="136"/>
    </row>
    <row r="142" spans="1:16" ht="18" customHeight="1">
      <c r="A142" s="125"/>
      <c r="B142" s="31"/>
      <c r="C142" s="110"/>
      <c r="D142" s="139"/>
      <c r="E142" s="131"/>
      <c r="F142" s="116"/>
      <c r="G142" s="91"/>
      <c r="H142" s="119"/>
      <c r="I142" s="91"/>
      <c r="J142" s="113"/>
      <c r="K142" s="122"/>
      <c r="L142" s="15"/>
      <c r="M142" s="14"/>
      <c r="N142" s="137"/>
      <c r="O142" s="137"/>
      <c r="P142" s="137"/>
    </row>
    <row r="143" spans="1:16" ht="18" customHeight="1">
      <c r="A143" s="123"/>
      <c r="B143" s="49" t="s">
        <v>17</v>
      </c>
      <c r="C143" s="108"/>
      <c r="D143" s="120"/>
      <c r="E143" s="129"/>
      <c r="F143" s="114">
        <v>25</v>
      </c>
      <c r="G143" s="89" t="s">
        <v>7</v>
      </c>
      <c r="H143" s="117"/>
      <c r="I143" s="89" t="s">
        <v>7</v>
      </c>
      <c r="J143" s="111"/>
      <c r="K143" s="120"/>
      <c r="L143" s="28" t="s">
        <v>25</v>
      </c>
      <c r="M143" s="38" t="s">
        <v>23</v>
      </c>
      <c r="N143" s="135"/>
      <c r="O143" s="135"/>
      <c r="P143" s="135"/>
    </row>
    <row r="144" spans="1:16" ht="18" customHeight="1">
      <c r="A144" s="124"/>
      <c r="B144" s="26"/>
      <c r="C144" s="109"/>
      <c r="D144" s="138"/>
      <c r="E144" s="130"/>
      <c r="F144" s="115"/>
      <c r="G144" s="90"/>
      <c r="H144" s="118"/>
      <c r="I144" s="90"/>
      <c r="J144" s="112"/>
      <c r="K144" s="121"/>
      <c r="L144" s="25"/>
      <c r="M144" s="33"/>
      <c r="N144" s="136"/>
      <c r="O144" s="136"/>
      <c r="P144" s="136"/>
    </row>
    <row r="145" spans="1:16" ht="18" customHeight="1">
      <c r="A145" s="124"/>
      <c r="B145" s="50" t="s">
        <v>18</v>
      </c>
      <c r="C145" s="109"/>
      <c r="D145" s="138"/>
      <c r="E145" s="130"/>
      <c r="F145" s="115"/>
      <c r="G145" s="90"/>
      <c r="H145" s="118"/>
      <c r="I145" s="90"/>
      <c r="J145" s="112"/>
      <c r="K145" s="121"/>
      <c r="L145" s="25"/>
      <c r="M145" s="39" t="s">
        <v>24</v>
      </c>
      <c r="N145" s="136"/>
      <c r="O145" s="136"/>
      <c r="P145" s="136"/>
    </row>
    <row r="146" spans="1:16" ht="18" customHeight="1">
      <c r="A146" s="124"/>
      <c r="B146" s="30"/>
      <c r="C146" s="109"/>
      <c r="D146" s="138"/>
      <c r="E146" s="130"/>
      <c r="F146" s="115"/>
      <c r="G146" s="90"/>
      <c r="H146" s="118"/>
      <c r="I146" s="90"/>
      <c r="J146" s="112"/>
      <c r="K146" s="121"/>
      <c r="L146" s="29" t="s">
        <v>22</v>
      </c>
      <c r="M146" s="34"/>
      <c r="N146" s="136"/>
      <c r="O146" s="136"/>
      <c r="P146" s="136"/>
    </row>
    <row r="147" spans="1:16" ht="18" customHeight="1">
      <c r="A147" s="124"/>
      <c r="B147" s="50" t="s">
        <v>19</v>
      </c>
      <c r="C147" s="109"/>
      <c r="D147" s="138"/>
      <c r="E147" s="130"/>
      <c r="F147" s="115"/>
      <c r="G147" s="90"/>
      <c r="H147" s="118"/>
      <c r="I147" s="90"/>
      <c r="J147" s="112"/>
      <c r="K147" s="121"/>
      <c r="L147" s="25"/>
      <c r="M147" s="35" t="s">
        <v>26</v>
      </c>
      <c r="N147" s="136"/>
      <c r="O147" s="136"/>
      <c r="P147" s="136"/>
    </row>
    <row r="148" spans="1:16" ht="18" customHeight="1">
      <c r="A148" s="125"/>
      <c r="B148" s="31"/>
      <c r="C148" s="110"/>
      <c r="D148" s="139"/>
      <c r="E148" s="131"/>
      <c r="F148" s="116"/>
      <c r="G148" s="91"/>
      <c r="H148" s="119"/>
      <c r="I148" s="91"/>
      <c r="J148" s="113"/>
      <c r="K148" s="122"/>
      <c r="L148" s="15"/>
      <c r="M148" s="14"/>
      <c r="N148" s="137"/>
      <c r="O148" s="137"/>
      <c r="P148" s="137"/>
    </row>
    <row r="149" spans="1:16" ht="18" customHeight="1">
      <c r="A149" s="123"/>
      <c r="B149" s="49" t="s">
        <v>17</v>
      </c>
      <c r="C149" s="108"/>
      <c r="D149" s="120"/>
      <c r="E149" s="129"/>
      <c r="F149" s="114">
        <v>25</v>
      </c>
      <c r="G149" s="89" t="s">
        <v>7</v>
      </c>
      <c r="H149" s="117"/>
      <c r="I149" s="89" t="s">
        <v>7</v>
      </c>
      <c r="J149" s="111"/>
      <c r="K149" s="120"/>
      <c r="L149" s="28" t="s">
        <v>25</v>
      </c>
      <c r="M149" s="38" t="s">
        <v>23</v>
      </c>
      <c r="N149" s="135"/>
      <c r="O149" s="135"/>
      <c r="P149" s="135"/>
    </row>
    <row r="150" spans="1:16" ht="18" customHeight="1">
      <c r="A150" s="124"/>
      <c r="B150" s="26"/>
      <c r="C150" s="109"/>
      <c r="D150" s="138"/>
      <c r="E150" s="130"/>
      <c r="F150" s="115"/>
      <c r="G150" s="90"/>
      <c r="H150" s="118"/>
      <c r="I150" s="90"/>
      <c r="J150" s="112"/>
      <c r="K150" s="121"/>
      <c r="L150" s="25"/>
      <c r="M150" s="33"/>
      <c r="N150" s="136"/>
      <c r="O150" s="136"/>
      <c r="P150" s="136"/>
    </row>
    <row r="151" spans="1:16" ht="18" customHeight="1">
      <c r="A151" s="124"/>
      <c r="B151" s="50" t="s">
        <v>18</v>
      </c>
      <c r="C151" s="109"/>
      <c r="D151" s="138"/>
      <c r="E151" s="130"/>
      <c r="F151" s="115"/>
      <c r="G151" s="90"/>
      <c r="H151" s="118"/>
      <c r="I151" s="90"/>
      <c r="J151" s="112"/>
      <c r="K151" s="121"/>
      <c r="L151" s="25"/>
      <c r="M151" s="39" t="s">
        <v>24</v>
      </c>
      <c r="N151" s="136"/>
      <c r="O151" s="136"/>
      <c r="P151" s="136"/>
    </row>
    <row r="152" spans="1:16" ht="18" customHeight="1">
      <c r="A152" s="124"/>
      <c r="B152" s="30"/>
      <c r="C152" s="109"/>
      <c r="D152" s="138"/>
      <c r="E152" s="130"/>
      <c r="F152" s="115"/>
      <c r="G152" s="90"/>
      <c r="H152" s="118"/>
      <c r="I152" s="90"/>
      <c r="J152" s="112"/>
      <c r="K152" s="121"/>
      <c r="L152" s="29" t="s">
        <v>22</v>
      </c>
      <c r="M152" s="34"/>
      <c r="N152" s="136"/>
      <c r="O152" s="136"/>
      <c r="P152" s="136"/>
    </row>
    <row r="153" spans="1:16" ht="18" customHeight="1">
      <c r="A153" s="124"/>
      <c r="B153" s="50" t="s">
        <v>19</v>
      </c>
      <c r="C153" s="109"/>
      <c r="D153" s="138"/>
      <c r="E153" s="130"/>
      <c r="F153" s="115"/>
      <c r="G153" s="90"/>
      <c r="H153" s="118"/>
      <c r="I153" s="90"/>
      <c r="J153" s="112"/>
      <c r="K153" s="121"/>
      <c r="L153" s="25"/>
      <c r="M153" s="35" t="s">
        <v>26</v>
      </c>
      <c r="N153" s="136"/>
      <c r="O153" s="136"/>
      <c r="P153" s="136"/>
    </row>
    <row r="154" spans="1:16" ht="18" customHeight="1">
      <c r="A154" s="125"/>
      <c r="B154" s="31"/>
      <c r="C154" s="110"/>
      <c r="D154" s="139"/>
      <c r="E154" s="131"/>
      <c r="F154" s="116"/>
      <c r="G154" s="91"/>
      <c r="H154" s="119"/>
      <c r="I154" s="91"/>
      <c r="J154" s="113"/>
      <c r="K154" s="122"/>
      <c r="L154" s="15"/>
      <c r="M154" s="14"/>
      <c r="N154" s="137"/>
      <c r="O154" s="137"/>
      <c r="P154" s="137"/>
    </row>
    <row r="155" spans="1:16" ht="19.5" customHeight="1">
      <c r="A155" s="123"/>
      <c r="B155" s="49" t="s">
        <v>17</v>
      </c>
      <c r="C155" s="108"/>
      <c r="D155" s="120"/>
      <c r="E155" s="129"/>
      <c r="F155" s="114">
        <v>25</v>
      </c>
      <c r="G155" s="89" t="s">
        <v>7</v>
      </c>
      <c r="H155" s="117"/>
      <c r="I155" s="89" t="s">
        <v>7</v>
      </c>
      <c r="J155" s="111"/>
      <c r="K155" s="120"/>
      <c r="L155" s="28" t="s">
        <v>25</v>
      </c>
      <c r="M155" s="38" t="s">
        <v>23</v>
      </c>
      <c r="N155" s="135"/>
      <c r="O155" s="135"/>
      <c r="P155" s="135"/>
    </row>
    <row r="156" spans="1:16" ht="18" customHeight="1">
      <c r="A156" s="124"/>
      <c r="B156" s="26"/>
      <c r="C156" s="109"/>
      <c r="D156" s="138"/>
      <c r="E156" s="130"/>
      <c r="F156" s="115"/>
      <c r="G156" s="90"/>
      <c r="H156" s="118"/>
      <c r="I156" s="90"/>
      <c r="J156" s="112"/>
      <c r="K156" s="121"/>
      <c r="L156" s="25"/>
      <c r="M156" s="33"/>
      <c r="N156" s="136"/>
      <c r="O156" s="136"/>
      <c r="P156" s="136"/>
    </row>
    <row r="157" spans="1:16" ht="18" customHeight="1">
      <c r="A157" s="124"/>
      <c r="B157" s="50" t="s">
        <v>18</v>
      </c>
      <c r="C157" s="109"/>
      <c r="D157" s="138"/>
      <c r="E157" s="130"/>
      <c r="F157" s="115"/>
      <c r="G157" s="90"/>
      <c r="H157" s="118"/>
      <c r="I157" s="90"/>
      <c r="J157" s="112"/>
      <c r="K157" s="121"/>
      <c r="L157" s="25"/>
      <c r="M157" s="39" t="s">
        <v>24</v>
      </c>
      <c r="N157" s="136"/>
      <c r="O157" s="136"/>
      <c r="P157" s="136"/>
    </row>
    <row r="158" spans="1:16" ht="18" customHeight="1">
      <c r="A158" s="124"/>
      <c r="B158" s="30"/>
      <c r="C158" s="109"/>
      <c r="D158" s="138"/>
      <c r="E158" s="130"/>
      <c r="F158" s="115"/>
      <c r="G158" s="90"/>
      <c r="H158" s="118"/>
      <c r="I158" s="90"/>
      <c r="J158" s="112"/>
      <c r="K158" s="121"/>
      <c r="L158" s="29" t="s">
        <v>22</v>
      </c>
      <c r="M158" s="34"/>
      <c r="N158" s="136"/>
      <c r="O158" s="136"/>
      <c r="P158" s="136"/>
    </row>
    <row r="159" spans="1:16" ht="18" customHeight="1">
      <c r="A159" s="124"/>
      <c r="B159" s="50" t="s">
        <v>19</v>
      </c>
      <c r="C159" s="109"/>
      <c r="D159" s="138"/>
      <c r="E159" s="130"/>
      <c r="F159" s="115"/>
      <c r="G159" s="90"/>
      <c r="H159" s="118"/>
      <c r="I159" s="90"/>
      <c r="J159" s="112"/>
      <c r="K159" s="121"/>
      <c r="L159" s="25"/>
      <c r="M159" s="35" t="s">
        <v>26</v>
      </c>
      <c r="N159" s="136"/>
      <c r="O159" s="136"/>
      <c r="P159" s="136"/>
    </row>
    <row r="160" spans="1:16" ht="18" customHeight="1">
      <c r="A160" s="125"/>
      <c r="B160" s="31"/>
      <c r="C160" s="110"/>
      <c r="D160" s="139"/>
      <c r="E160" s="131"/>
      <c r="F160" s="116"/>
      <c r="G160" s="91"/>
      <c r="H160" s="119"/>
      <c r="I160" s="91"/>
      <c r="J160" s="113"/>
      <c r="K160" s="122"/>
      <c r="L160" s="15"/>
      <c r="M160" s="14"/>
      <c r="N160" s="137"/>
      <c r="O160" s="137"/>
      <c r="P160" s="137"/>
    </row>
    <row r="161" spans="1:16" ht="18" customHeight="1">
      <c r="A161" s="123"/>
      <c r="B161" s="49" t="s">
        <v>17</v>
      </c>
      <c r="C161" s="108"/>
      <c r="D161" s="120"/>
      <c r="E161" s="129"/>
      <c r="F161" s="114">
        <v>25</v>
      </c>
      <c r="G161" s="89" t="s">
        <v>7</v>
      </c>
      <c r="H161" s="117"/>
      <c r="I161" s="89" t="s">
        <v>7</v>
      </c>
      <c r="J161" s="111"/>
      <c r="K161" s="120"/>
      <c r="L161" s="28" t="s">
        <v>25</v>
      </c>
      <c r="M161" s="38" t="s">
        <v>23</v>
      </c>
      <c r="N161" s="135"/>
      <c r="O161" s="135"/>
      <c r="P161" s="135"/>
    </row>
    <row r="162" spans="1:16" ht="18" customHeight="1">
      <c r="A162" s="124"/>
      <c r="B162" s="26"/>
      <c r="C162" s="109"/>
      <c r="D162" s="138"/>
      <c r="E162" s="130"/>
      <c r="F162" s="115"/>
      <c r="G162" s="90"/>
      <c r="H162" s="118"/>
      <c r="I162" s="90"/>
      <c r="J162" s="112"/>
      <c r="K162" s="121"/>
      <c r="L162" s="25"/>
      <c r="M162" s="33"/>
      <c r="N162" s="136"/>
      <c r="O162" s="136"/>
      <c r="P162" s="136"/>
    </row>
    <row r="163" spans="1:16" ht="18" customHeight="1">
      <c r="A163" s="124"/>
      <c r="B163" s="50" t="s">
        <v>18</v>
      </c>
      <c r="C163" s="109"/>
      <c r="D163" s="138"/>
      <c r="E163" s="130"/>
      <c r="F163" s="115"/>
      <c r="G163" s="90"/>
      <c r="H163" s="118"/>
      <c r="I163" s="90"/>
      <c r="J163" s="112"/>
      <c r="K163" s="121"/>
      <c r="L163" s="25"/>
      <c r="M163" s="39" t="s">
        <v>24</v>
      </c>
      <c r="N163" s="136"/>
      <c r="O163" s="136"/>
      <c r="P163" s="136"/>
    </row>
    <row r="164" spans="1:16" ht="18" customHeight="1">
      <c r="A164" s="124"/>
      <c r="B164" s="30"/>
      <c r="C164" s="109"/>
      <c r="D164" s="138"/>
      <c r="E164" s="130"/>
      <c r="F164" s="115"/>
      <c r="G164" s="90"/>
      <c r="H164" s="118"/>
      <c r="I164" s="90"/>
      <c r="J164" s="112"/>
      <c r="K164" s="121"/>
      <c r="L164" s="29" t="s">
        <v>22</v>
      </c>
      <c r="M164" s="34"/>
      <c r="N164" s="136"/>
      <c r="O164" s="136"/>
      <c r="P164" s="136"/>
    </row>
    <row r="165" spans="1:16" ht="18" customHeight="1">
      <c r="A165" s="124"/>
      <c r="B165" s="50" t="s">
        <v>19</v>
      </c>
      <c r="C165" s="109"/>
      <c r="D165" s="138"/>
      <c r="E165" s="130"/>
      <c r="F165" s="115"/>
      <c r="G165" s="90"/>
      <c r="H165" s="118"/>
      <c r="I165" s="90"/>
      <c r="J165" s="112"/>
      <c r="K165" s="121"/>
      <c r="L165" s="25"/>
      <c r="M165" s="35" t="s">
        <v>26</v>
      </c>
      <c r="N165" s="136"/>
      <c r="O165" s="136"/>
      <c r="P165" s="136"/>
    </row>
    <row r="166" spans="1:16" ht="18" customHeight="1">
      <c r="A166" s="125"/>
      <c r="B166" s="31"/>
      <c r="C166" s="110"/>
      <c r="D166" s="139"/>
      <c r="E166" s="131"/>
      <c r="F166" s="116"/>
      <c r="G166" s="91"/>
      <c r="H166" s="119"/>
      <c r="I166" s="91"/>
      <c r="J166" s="113"/>
      <c r="K166" s="122"/>
      <c r="L166" s="15"/>
      <c r="M166" s="14"/>
      <c r="N166" s="137"/>
      <c r="O166" s="137"/>
      <c r="P166" s="137"/>
    </row>
    <row r="167" spans="1:16" ht="18" customHeight="1">
      <c r="A167" s="123"/>
      <c r="B167" s="49" t="s">
        <v>17</v>
      </c>
      <c r="C167" s="108"/>
      <c r="D167" s="120"/>
      <c r="E167" s="129"/>
      <c r="F167" s="114">
        <v>25</v>
      </c>
      <c r="G167" s="89" t="s">
        <v>7</v>
      </c>
      <c r="H167" s="117"/>
      <c r="I167" s="89" t="s">
        <v>7</v>
      </c>
      <c r="J167" s="111"/>
      <c r="K167" s="120"/>
      <c r="L167" s="28" t="s">
        <v>25</v>
      </c>
      <c r="M167" s="38" t="s">
        <v>23</v>
      </c>
      <c r="N167" s="135"/>
      <c r="O167" s="135"/>
      <c r="P167" s="135"/>
    </row>
    <row r="168" spans="1:16" ht="18" customHeight="1">
      <c r="A168" s="124"/>
      <c r="B168" s="26"/>
      <c r="C168" s="109"/>
      <c r="D168" s="138"/>
      <c r="E168" s="130"/>
      <c r="F168" s="115"/>
      <c r="G168" s="90"/>
      <c r="H168" s="118"/>
      <c r="I168" s="90"/>
      <c r="J168" s="112"/>
      <c r="K168" s="121"/>
      <c r="L168" s="25"/>
      <c r="M168" s="33"/>
      <c r="N168" s="136"/>
      <c r="O168" s="136"/>
      <c r="P168" s="136"/>
    </row>
    <row r="169" spans="1:16" ht="18" customHeight="1">
      <c r="A169" s="124"/>
      <c r="B169" s="50" t="s">
        <v>18</v>
      </c>
      <c r="C169" s="109"/>
      <c r="D169" s="138"/>
      <c r="E169" s="130"/>
      <c r="F169" s="115"/>
      <c r="G169" s="90"/>
      <c r="H169" s="118"/>
      <c r="I169" s="90"/>
      <c r="J169" s="112"/>
      <c r="K169" s="121"/>
      <c r="L169" s="25"/>
      <c r="M169" s="39" t="s">
        <v>24</v>
      </c>
      <c r="N169" s="136"/>
      <c r="O169" s="136"/>
      <c r="P169" s="136"/>
    </row>
    <row r="170" spans="1:16" ht="18" customHeight="1">
      <c r="A170" s="124"/>
      <c r="B170" s="30"/>
      <c r="C170" s="109"/>
      <c r="D170" s="138"/>
      <c r="E170" s="130"/>
      <c r="F170" s="115"/>
      <c r="G170" s="90"/>
      <c r="H170" s="118"/>
      <c r="I170" s="90"/>
      <c r="J170" s="112"/>
      <c r="K170" s="121"/>
      <c r="L170" s="29" t="s">
        <v>22</v>
      </c>
      <c r="M170" s="34"/>
      <c r="N170" s="136"/>
      <c r="O170" s="136"/>
      <c r="P170" s="136"/>
    </row>
    <row r="171" spans="1:16" ht="18" customHeight="1">
      <c r="A171" s="124"/>
      <c r="B171" s="50" t="s">
        <v>19</v>
      </c>
      <c r="C171" s="109"/>
      <c r="D171" s="138"/>
      <c r="E171" s="130"/>
      <c r="F171" s="115"/>
      <c r="G171" s="90"/>
      <c r="H171" s="118"/>
      <c r="I171" s="90"/>
      <c r="J171" s="112"/>
      <c r="K171" s="121"/>
      <c r="L171" s="25"/>
      <c r="M171" s="35" t="s">
        <v>26</v>
      </c>
      <c r="N171" s="136"/>
      <c r="O171" s="136"/>
      <c r="P171" s="136"/>
    </row>
    <row r="172" spans="1:16" ht="18" customHeight="1">
      <c r="A172" s="125"/>
      <c r="B172" s="31"/>
      <c r="C172" s="110"/>
      <c r="D172" s="139"/>
      <c r="E172" s="131"/>
      <c r="F172" s="116"/>
      <c r="G172" s="91"/>
      <c r="H172" s="119"/>
      <c r="I172" s="91"/>
      <c r="J172" s="113"/>
      <c r="K172" s="122"/>
      <c r="L172" s="15"/>
      <c r="M172" s="14"/>
      <c r="N172" s="137"/>
      <c r="O172" s="137"/>
      <c r="P172" s="137"/>
    </row>
    <row r="173" spans="1:16" ht="18" customHeight="1">
      <c r="A173" s="55"/>
      <c r="B173" s="63"/>
      <c r="C173" s="64"/>
      <c r="D173" s="65"/>
      <c r="E173" s="66"/>
      <c r="F173" s="56"/>
      <c r="G173" s="56"/>
      <c r="H173" s="59"/>
      <c r="I173" s="56"/>
      <c r="J173" s="59"/>
      <c r="K173" s="67"/>
      <c r="L173" s="68"/>
      <c r="M173" s="69"/>
      <c r="N173" s="70"/>
      <c r="O173" s="70"/>
      <c r="P173" s="70"/>
    </row>
    <row r="174" spans="1:16" ht="18" customHeight="1">
      <c r="A174" s="79"/>
      <c r="B174" s="80"/>
      <c r="C174" s="81"/>
      <c r="D174" s="82"/>
      <c r="E174" s="83"/>
      <c r="F174" s="58"/>
      <c r="G174" s="58"/>
      <c r="H174" s="61"/>
      <c r="I174" s="58"/>
      <c r="J174" s="61"/>
      <c r="K174" s="84"/>
      <c r="L174" s="85"/>
      <c r="M174" s="86"/>
      <c r="N174" s="87"/>
      <c r="O174" s="87"/>
      <c r="P174" s="87"/>
    </row>
    <row r="175" spans="1:16" ht="18" customHeight="1">
      <c r="A175" s="123"/>
      <c r="B175" s="49" t="s">
        <v>17</v>
      </c>
      <c r="C175" s="108"/>
      <c r="D175" s="120"/>
      <c r="E175" s="129"/>
      <c r="F175" s="114">
        <v>25</v>
      </c>
      <c r="G175" s="89" t="s">
        <v>7</v>
      </c>
      <c r="H175" s="117"/>
      <c r="I175" s="89" t="s">
        <v>7</v>
      </c>
      <c r="J175" s="111"/>
      <c r="K175" s="120"/>
      <c r="L175" s="28" t="s">
        <v>25</v>
      </c>
      <c r="M175" s="38" t="s">
        <v>23</v>
      </c>
      <c r="N175" s="135"/>
      <c r="O175" s="135"/>
      <c r="P175" s="135"/>
    </row>
    <row r="176" spans="1:16" ht="18" customHeight="1">
      <c r="A176" s="124"/>
      <c r="B176" s="26"/>
      <c r="C176" s="109"/>
      <c r="D176" s="138"/>
      <c r="E176" s="130"/>
      <c r="F176" s="115"/>
      <c r="G176" s="90"/>
      <c r="H176" s="118"/>
      <c r="I176" s="90"/>
      <c r="J176" s="112"/>
      <c r="K176" s="121"/>
      <c r="L176" s="25"/>
      <c r="M176" s="33"/>
      <c r="N176" s="136"/>
      <c r="O176" s="136"/>
      <c r="P176" s="136"/>
    </row>
    <row r="177" spans="1:16" ht="18" customHeight="1">
      <c r="A177" s="124"/>
      <c r="B177" s="50" t="s">
        <v>18</v>
      </c>
      <c r="C177" s="109"/>
      <c r="D177" s="138"/>
      <c r="E177" s="130"/>
      <c r="F177" s="115"/>
      <c r="G177" s="90"/>
      <c r="H177" s="118"/>
      <c r="I177" s="90"/>
      <c r="J177" s="112"/>
      <c r="K177" s="121"/>
      <c r="L177" s="25"/>
      <c r="M177" s="39" t="s">
        <v>24</v>
      </c>
      <c r="N177" s="136"/>
      <c r="O177" s="136"/>
      <c r="P177" s="136"/>
    </row>
    <row r="178" spans="1:16" ht="18" customHeight="1">
      <c r="A178" s="124"/>
      <c r="B178" s="30"/>
      <c r="C178" s="109"/>
      <c r="D178" s="138"/>
      <c r="E178" s="130"/>
      <c r="F178" s="115"/>
      <c r="G178" s="90"/>
      <c r="H178" s="118"/>
      <c r="I178" s="90"/>
      <c r="J178" s="112"/>
      <c r="K178" s="121"/>
      <c r="L178" s="29" t="s">
        <v>22</v>
      </c>
      <c r="M178" s="34"/>
      <c r="N178" s="136"/>
      <c r="O178" s="136"/>
      <c r="P178" s="136"/>
    </row>
    <row r="179" spans="1:16" ht="18" customHeight="1">
      <c r="A179" s="124"/>
      <c r="B179" s="50" t="s">
        <v>19</v>
      </c>
      <c r="C179" s="109"/>
      <c r="D179" s="138"/>
      <c r="E179" s="130"/>
      <c r="F179" s="115"/>
      <c r="G179" s="90"/>
      <c r="H179" s="118"/>
      <c r="I179" s="90"/>
      <c r="J179" s="112"/>
      <c r="K179" s="121"/>
      <c r="L179" s="25"/>
      <c r="M179" s="35" t="s">
        <v>26</v>
      </c>
      <c r="N179" s="136"/>
      <c r="O179" s="136"/>
      <c r="P179" s="136"/>
    </row>
    <row r="180" spans="1:16" ht="18" customHeight="1">
      <c r="A180" s="125"/>
      <c r="B180" s="31"/>
      <c r="C180" s="110"/>
      <c r="D180" s="139"/>
      <c r="E180" s="131"/>
      <c r="F180" s="116"/>
      <c r="G180" s="91"/>
      <c r="H180" s="119"/>
      <c r="I180" s="91"/>
      <c r="J180" s="113"/>
      <c r="K180" s="122"/>
      <c r="L180" s="15"/>
      <c r="M180" s="14"/>
      <c r="N180" s="137"/>
      <c r="O180" s="137"/>
      <c r="P180" s="137"/>
    </row>
    <row r="181" spans="1:16" ht="19.5" customHeight="1">
      <c r="A181" s="123"/>
      <c r="B181" s="49" t="s">
        <v>17</v>
      </c>
      <c r="C181" s="108"/>
      <c r="D181" s="120"/>
      <c r="E181" s="129"/>
      <c r="F181" s="114">
        <v>25</v>
      </c>
      <c r="G181" s="89" t="s">
        <v>7</v>
      </c>
      <c r="H181" s="117"/>
      <c r="I181" s="89" t="s">
        <v>7</v>
      </c>
      <c r="J181" s="111"/>
      <c r="K181" s="120"/>
      <c r="L181" s="28" t="s">
        <v>25</v>
      </c>
      <c r="M181" s="38" t="s">
        <v>23</v>
      </c>
      <c r="N181" s="135"/>
      <c r="O181" s="135"/>
      <c r="P181" s="135"/>
    </row>
    <row r="182" spans="1:16" ht="18" customHeight="1">
      <c r="A182" s="124"/>
      <c r="B182" s="26"/>
      <c r="C182" s="109"/>
      <c r="D182" s="138"/>
      <c r="E182" s="130"/>
      <c r="F182" s="115"/>
      <c r="G182" s="90"/>
      <c r="H182" s="118"/>
      <c r="I182" s="90"/>
      <c r="J182" s="112"/>
      <c r="K182" s="121"/>
      <c r="L182" s="25"/>
      <c r="M182" s="33"/>
      <c r="N182" s="136"/>
      <c r="O182" s="136"/>
      <c r="P182" s="136"/>
    </row>
    <row r="183" spans="1:16" ht="18" customHeight="1">
      <c r="A183" s="124"/>
      <c r="B183" s="50" t="s">
        <v>18</v>
      </c>
      <c r="C183" s="109"/>
      <c r="D183" s="138"/>
      <c r="E183" s="130"/>
      <c r="F183" s="115"/>
      <c r="G183" s="90"/>
      <c r="H183" s="118"/>
      <c r="I183" s="90"/>
      <c r="J183" s="112"/>
      <c r="K183" s="121"/>
      <c r="L183" s="25"/>
      <c r="M183" s="39" t="s">
        <v>24</v>
      </c>
      <c r="N183" s="136"/>
      <c r="O183" s="136"/>
      <c r="P183" s="136"/>
    </row>
    <row r="184" spans="1:16" ht="18" customHeight="1">
      <c r="A184" s="124"/>
      <c r="B184" s="30"/>
      <c r="C184" s="109"/>
      <c r="D184" s="138"/>
      <c r="E184" s="130"/>
      <c r="F184" s="115"/>
      <c r="G184" s="90"/>
      <c r="H184" s="118"/>
      <c r="I184" s="90"/>
      <c r="J184" s="112"/>
      <c r="K184" s="121"/>
      <c r="L184" s="29" t="s">
        <v>22</v>
      </c>
      <c r="M184" s="34"/>
      <c r="N184" s="136"/>
      <c r="O184" s="136"/>
      <c r="P184" s="136"/>
    </row>
    <row r="185" spans="1:16" ht="18" customHeight="1">
      <c r="A185" s="124"/>
      <c r="B185" s="50" t="s">
        <v>19</v>
      </c>
      <c r="C185" s="109"/>
      <c r="D185" s="138"/>
      <c r="E185" s="130"/>
      <c r="F185" s="115"/>
      <c r="G185" s="90"/>
      <c r="H185" s="118"/>
      <c r="I185" s="90"/>
      <c r="J185" s="112"/>
      <c r="K185" s="121"/>
      <c r="L185" s="25"/>
      <c r="M185" s="35" t="s">
        <v>26</v>
      </c>
      <c r="N185" s="136"/>
      <c r="O185" s="136"/>
      <c r="P185" s="136"/>
    </row>
    <row r="186" spans="1:16" ht="18" customHeight="1">
      <c r="A186" s="125"/>
      <c r="B186" s="31"/>
      <c r="C186" s="110"/>
      <c r="D186" s="139"/>
      <c r="E186" s="131"/>
      <c r="F186" s="116"/>
      <c r="G186" s="91"/>
      <c r="H186" s="119"/>
      <c r="I186" s="91"/>
      <c r="J186" s="113"/>
      <c r="K186" s="122"/>
      <c r="L186" s="15"/>
      <c r="M186" s="14"/>
      <c r="N186" s="137"/>
      <c r="O186" s="137"/>
      <c r="P186" s="137"/>
    </row>
    <row r="187" spans="1:16" ht="18" customHeight="1">
      <c r="A187" s="123"/>
      <c r="B187" s="49" t="s">
        <v>17</v>
      </c>
      <c r="C187" s="108"/>
      <c r="D187" s="120"/>
      <c r="E187" s="129"/>
      <c r="F187" s="114">
        <v>25</v>
      </c>
      <c r="G187" s="89" t="s">
        <v>7</v>
      </c>
      <c r="H187" s="117"/>
      <c r="I187" s="89" t="s">
        <v>7</v>
      </c>
      <c r="J187" s="111"/>
      <c r="K187" s="120"/>
      <c r="L187" s="28" t="s">
        <v>25</v>
      </c>
      <c r="M187" s="38" t="s">
        <v>23</v>
      </c>
      <c r="N187" s="135"/>
      <c r="O187" s="135"/>
      <c r="P187" s="135"/>
    </row>
    <row r="188" spans="1:16" ht="18" customHeight="1">
      <c r="A188" s="124"/>
      <c r="B188" s="26"/>
      <c r="C188" s="109"/>
      <c r="D188" s="138"/>
      <c r="E188" s="130"/>
      <c r="F188" s="115"/>
      <c r="G188" s="90"/>
      <c r="H188" s="118"/>
      <c r="I188" s="90"/>
      <c r="J188" s="112"/>
      <c r="K188" s="121"/>
      <c r="L188" s="25"/>
      <c r="M188" s="33"/>
      <c r="N188" s="136"/>
      <c r="O188" s="136"/>
      <c r="P188" s="136"/>
    </row>
    <row r="189" spans="1:16" ht="18" customHeight="1">
      <c r="A189" s="124"/>
      <c r="B189" s="50" t="s">
        <v>18</v>
      </c>
      <c r="C189" s="109"/>
      <c r="D189" s="138"/>
      <c r="E189" s="130"/>
      <c r="F189" s="115"/>
      <c r="G189" s="90"/>
      <c r="H189" s="118"/>
      <c r="I189" s="90"/>
      <c r="J189" s="112"/>
      <c r="K189" s="121"/>
      <c r="L189" s="25"/>
      <c r="M189" s="39" t="s">
        <v>24</v>
      </c>
      <c r="N189" s="136"/>
      <c r="O189" s="136"/>
      <c r="P189" s="136"/>
    </row>
    <row r="190" spans="1:16" ht="18" customHeight="1">
      <c r="A190" s="124"/>
      <c r="B190" s="30"/>
      <c r="C190" s="109"/>
      <c r="D190" s="138"/>
      <c r="E190" s="130"/>
      <c r="F190" s="115"/>
      <c r="G190" s="90"/>
      <c r="H190" s="118"/>
      <c r="I190" s="90"/>
      <c r="J190" s="112"/>
      <c r="K190" s="121"/>
      <c r="L190" s="29" t="s">
        <v>22</v>
      </c>
      <c r="M190" s="34"/>
      <c r="N190" s="136"/>
      <c r="O190" s="136"/>
      <c r="P190" s="136"/>
    </row>
    <row r="191" spans="1:16" ht="18" customHeight="1">
      <c r="A191" s="124"/>
      <c r="B191" s="50" t="s">
        <v>19</v>
      </c>
      <c r="C191" s="109"/>
      <c r="D191" s="138"/>
      <c r="E191" s="130"/>
      <c r="F191" s="115"/>
      <c r="G191" s="90"/>
      <c r="H191" s="118"/>
      <c r="I191" s="90"/>
      <c r="J191" s="112"/>
      <c r="K191" s="121"/>
      <c r="L191" s="25"/>
      <c r="M191" s="35" t="s">
        <v>26</v>
      </c>
      <c r="N191" s="136"/>
      <c r="O191" s="136"/>
      <c r="P191" s="136"/>
    </row>
    <row r="192" spans="1:16" ht="18" customHeight="1">
      <c r="A192" s="125"/>
      <c r="B192" s="31"/>
      <c r="C192" s="110"/>
      <c r="D192" s="139"/>
      <c r="E192" s="131"/>
      <c r="F192" s="116"/>
      <c r="G192" s="91"/>
      <c r="H192" s="119"/>
      <c r="I192" s="91"/>
      <c r="J192" s="113"/>
      <c r="K192" s="122"/>
      <c r="L192" s="15"/>
      <c r="M192" s="14"/>
      <c r="N192" s="137"/>
      <c r="O192" s="137"/>
      <c r="P192" s="137"/>
    </row>
    <row r="193" spans="1:16" ht="18" customHeight="1">
      <c r="A193" s="123"/>
      <c r="B193" s="49" t="s">
        <v>17</v>
      </c>
      <c r="C193" s="108"/>
      <c r="D193" s="120"/>
      <c r="E193" s="129"/>
      <c r="F193" s="114">
        <v>25</v>
      </c>
      <c r="G193" s="89" t="s">
        <v>7</v>
      </c>
      <c r="H193" s="117"/>
      <c r="I193" s="89" t="s">
        <v>7</v>
      </c>
      <c r="J193" s="111"/>
      <c r="K193" s="120"/>
      <c r="L193" s="28" t="s">
        <v>25</v>
      </c>
      <c r="M193" s="38" t="s">
        <v>23</v>
      </c>
      <c r="N193" s="135"/>
      <c r="O193" s="135"/>
      <c r="P193" s="135"/>
    </row>
    <row r="194" spans="1:16" ht="18" customHeight="1">
      <c r="A194" s="124"/>
      <c r="B194" s="26"/>
      <c r="C194" s="109"/>
      <c r="D194" s="138"/>
      <c r="E194" s="130"/>
      <c r="F194" s="115"/>
      <c r="G194" s="90"/>
      <c r="H194" s="118"/>
      <c r="I194" s="90"/>
      <c r="J194" s="112"/>
      <c r="K194" s="121"/>
      <c r="L194" s="25"/>
      <c r="M194" s="33"/>
      <c r="N194" s="136"/>
      <c r="O194" s="136"/>
      <c r="P194" s="136"/>
    </row>
    <row r="195" spans="1:16" ht="18" customHeight="1">
      <c r="A195" s="124"/>
      <c r="B195" s="50" t="s">
        <v>18</v>
      </c>
      <c r="C195" s="109"/>
      <c r="D195" s="138"/>
      <c r="E195" s="130"/>
      <c r="F195" s="115"/>
      <c r="G195" s="90"/>
      <c r="H195" s="118"/>
      <c r="I195" s="90"/>
      <c r="J195" s="112"/>
      <c r="K195" s="121"/>
      <c r="L195" s="25"/>
      <c r="M195" s="39" t="s">
        <v>24</v>
      </c>
      <c r="N195" s="136"/>
      <c r="O195" s="136"/>
      <c r="P195" s="136"/>
    </row>
    <row r="196" spans="1:16" ht="18" customHeight="1">
      <c r="A196" s="124"/>
      <c r="B196" s="30"/>
      <c r="C196" s="109"/>
      <c r="D196" s="138"/>
      <c r="E196" s="130"/>
      <c r="F196" s="115"/>
      <c r="G196" s="90"/>
      <c r="H196" s="118"/>
      <c r="I196" s="90"/>
      <c r="J196" s="112"/>
      <c r="K196" s="121"/>
      <c r="L196" s="29" t="s">
        <v>22</v>
      </c>
      <c r="M196" s="34"/>
      <c r="N196" s="136"/>
      <c r="O196" s="136"/>
      <c r="P196" s="136"/>
    </row>
    <row r="197" spans="1:16" ht="18" customHeight="1">
      <c r="A197" s="124"/>
      <c r="B197" s="50" t="s">
        <v>19</v>
      </c>
      <c r="C197" s="109"/>
      <c r="D197" s="138"/>
      <c r="E197" s="130"/>
      <c r="F197" s="115"/>
      <c r="G197" s="90"/>
      <c r="H197" s="118"/>
      <c r="I197" s="90"/>
      <c r="J197" s="112"/>
      <c r="K197" s="121"/>
      <c r="L197" s="25"/>
      <c r="M197" s="35" t="s">
        <v>26</v>
      </c>
      <c r="N197" s="136"/>
      <c r="O197" s="136"/>
      <c r="P197" s="136"/>
    </row>
    <row r="198" spans="1:16" ht="18" customHeight="1">
      <c r="A198" s="125"/>
      <c r="B198" s="31"/>
      <c r="C198" s="110"/>
      <c r="D198" s="139"/>
      <c r="E198" s="131"/>
      <c r="F198" s="116"/>
      <c r="G198" s="91"/>
      <c r="H198" s="119"/>
      <c r="I198" s="91"/>
      <c r="J198" s="113"/>
      <c r="K198" s="122"/>
      <c r="L198" s="15"/>
      <c r="M198" s="14"/>
      <c r="N198" s="137"/>
      <c r="O198" s="137"/>
      <c r="P198" s="137"/>
    </row>
    <row r="199" spans="1:16" ht="18" customHeight="1">
      <c r="A199" s="123"/>
      <c r="B199" s="49" t="s">
        <v>17</v>
      </c>
      <c r="C199" s="108"/>
      <c r="D199" s="120"/>
      <c r="E199" s="129"/>
      <c r="F199" s="99">
        <v>25</v>
      </c>
      <c r="G199" s="102" t="s">
        <v>7</v>
      </c>
      <c r="H199" s="105"/>
      <c r="I199" s="102" t="s">
        <v>7</v>
      </c>
      <c r="J199" s="126"/>
      <c r="K199" s="120"/>
      <c r="L199" s="28" t="s">
        <v>25</v>
      </c>
      <c r="M199" s="38" t="s">
        <v>23</v>
      </c>
      <c r="N199" s="135"/>
      <c r="O199" s="135"/>
      <c r="P199" s="135"/>
    </row>
    <row r="200" spans="1:16" ht="18" customHeight="1">
      <c r="A200" s="124"/>
      <c r="B200" s="26"/>
      <c r="C200" s="109"/>
      <c r="D200" s="138"/>
      <c r="E200" s="130"/>
      <c r="F200" s="100"/>
      <c r="G200" s="103"/>
      <c r="H200" s="106"/>
      <c r="I200" s="103"/>
      <c r="J200" s="127"/>
      <c r="K200" s="121"/>
      <c r="L200" s="25"/>
      <c r="M200" s="33"/>
      <c r="N200" s="136"/>
      <c r="O200" s="136"/>
      <c r="P200" s="136"/>
    </row>
    <row r="201" spans="1:16" ht="18" customHeight="1">
      <c r="A201" s="124"/>
      <c r="B201" s="50" t="s">
        <v>18</v>
      </c>
      <c r="C201" s="109"/>
      <c r="D201" s="138"/>
      <c r="E201" s="130"/>
      <c r="F201" s="100"/>
      <c r="G201" s="103"/>
      <c r="H201" s="106"/>
      <c r="I201" s="103"/>
      <c r="J201" s="127"/>
      <c r="K201" s="121"/>
      <c r="L201" s="25"/>
      <c r="M201" s="39" t="s">
        <v>24</v>
      </c>
      <c r="N201" s="136"/>
      <c r="O201" s="136"/>
      <c r="P201" s="136"/>
    </row>
    <row r="202" spans="1:16" ht="18" customHeight="1">
      <c r="A202" s="124"/>
      <c r="B202" s="30"/>
      <c r="C202" s="109"/>
      <c r="D202" s="138"/>
      <c r="E202" s="130"/>
      <c r="F202" s="100"/>
      <c r="G202" s="103"/>
      <c r="H202" s="106"/>
      <c r="I202" s="103"/>
      <c r="J202" s="127"/>
      <c r="K202" s="121"/>
      <c r="L202" s="29" t="s">
        <v>22</v>
      </c>
      <c r="M202" s="34"/>
      <c r="N202" s="136"/>
      <c r="O202" s="136"/>
      <c r="P202" s="136"/>
    </row>
    <row r="203" spans="1:16" ht="18" customHeight="1">
      <c r="A203" s="124"/>
      <c r="B203" s="50" t="s">
        <v>19</v>
      </c>
      <c r="C203" s="109"/>
      <c r="D203" s="138"/>
      <c r="E203" s="130"/>
      <c r="F203" s="100"/>
      <c r="G203" s="103"/>
      <c r="H203" s="106"/>
      <c r="I203" s="103"/>
      <c r="J203" s="127"/>
      <c r="K203" s="121"/>
      <c r="L203" s="25"/>
      <c r="M203" s="35" t="s">
        <v>26</v>
      </c>
      <c r="N203" s="136"/>
      <c r="O203" s="136"/>
      <c r="P203" s="136"/>
    </row>
    <row r="204" spans="1:16" ht="18" customHeight="1">
      <c r="A204" s="125"/>
      <c r="B204" s="31"/>
      <c r="C204" s="110"/>
      <c r="D204" s="139"/>
      <c r="E204" s="131"/>
      <c r="F204" s="101"/>
      <c r="G204" s="104"/>
      <c r="H204" s="107"/>
      <c r="I204" s="104"/>
      <c r="J204" s="128"/>
      <c r="K204" s="122"/>
      <c r="L204" s="15"/>
      <c r="M204" s="14"/>
      <c r="N204" s="137"/>
      <c r="O204" s="137"/>
      <c r="P204" s="137"/>
    </row>
    <row r="205" spans="1:16" s="3" customFormat="1" ht="3.75" customHeight="1">
      <c r="A205" s="43"/>
      <c r="B205" s="2"/>
      <c r="C205" s="2"/>
      <c r="D205" s="2"/>
      <c r="E205" s="2"/>
      <c r="F205" s="2"/>
      <c r="G205" s="2"/>
      <c r="H205" s="5"/>
      <c r="I205" s="5"/>
      <c r="J205" s="5"/>
      <c r="K205" s="6"/>
      <c r="L205" s="6"/>
      <c r="M205" s="6"/>
      <c r="N205" s="6"/>
      <c r="O205" s="6"/>
      <c r="P205" s="6"/>
    </row>
    <row r="206" ht="24" customHeight="1"/>
  </sheetData>
  <sheetProtection/>
  <mergeCells count="419">
    <mergeCell ref="A1:O1"/>
    <mergeCell ref="A2:P2"/>
    <mergeCell ref="F3:J3"/>
    <mergeCell ref="A4:A9"/>
    <mergeCell ref="C4:C9"/>
    <mergeCell ref="F4:F9"/>
    <mergeCell ref="G4:G9"/>
    <mergeCell ref="H4:H9"/>
    <mergeCell ref="I4:I9"/>
    <mergeCell ref="J4:J9"/>
    <mergeCell ref="K4:K9"/>
    <mergeCell ref="A10:A15"/>
    <mergeCell ref="C10:C15"/>
    <mergeCell ref="F10:F15"/>
    <mergeCell ref="G10:G15"/>
    <mergeCell ref="H10:H15"/>
    <mergeCell ref="I10:I15"/>
    <mergeCell ref="J10:J15"/>
    <mergeCell ref="K10:K15"/>
    <mergeCell ref="A16:A21"/>
    <mergeCell ref="C16:C21"/>
    <mergeCell ref="F16:F21"/>
    <mergeCell ref="G16:G21"/>
    <mergeCell ref="H16:H21"/>
    <mergeCell ref="I16:I21"/>
    <mergeCell ref="A22:A27"/>
    <mergeCell ref="C22:C27"/>
    <mergeCell ref="F22:F27"/>
    <mergeCell ref="G22:G27"/>
    <mergeCell ref="H22:H27"/>
    <mergeCell ref="I22:I27"/>
    <mergeCell ref="J28:J33"/>
    <mergeCell ref="K28:K33"/>
    <mergeCell ref="J34:J39"/>
    <mergeCell ref="K34:K39"/>
    <mergeCell ref="J16:J21"/>
    <mergeCell ref="K16:K21"/>
    <mergeCell ref="J22:J27"/>
    <mergeCell ref="K22:K27"/>
    <mergeCell ref="A28:A33"/>
    <mergeCell ref="C28:C33"/>
    <mergeCell ref="F28:F33"/>
    <mergeCell ref="G28:G33"/>
    <mergeCell ref="H28:H33"/>
    <mergeCell ref="I28:I33"/>
    <mergeCell ref="A34:A39"/>
    <mergeCell ref="C34:C39"/>
    <mergeCell ref="F34:F39"/>
    <mergeCell ref="G34:G39"/>
    <mergeCell ref="H34:H39"/>
    <mergeCell ref="I34:I39"/>
    <mergeCell ref="A43:A48"/>
    <mergeCell ref="C43:C48"/>
    <mergeCell ref="F43:F48"/>
    <mergeCell ref="G43:G48"/>
    <mergeCell ref="H43:H48"/>
    <mergeCell ref="I43:I48"/>
    <mergeCell ref="J43:J48"/>
    <mergeCell ref="K43:K48"/>
    <mergeCell ref="A49:A54"/>
    <mergeCell ref="C49:C54"/>
    <mergeCell ref="F49:F54"/>
    <mergeCell ref="G49:G54"/>
    <mergeCell ref="H49:H54"/>
    <mergeCell ref="I49:I54"/>
    <mergeCell ref="J49:J54"/>
    <mergeCell ref="K49:K54"/>
    <mergeCell ref="A55:A60"/>
    <mergeCell ref="C55:C60"/>
    <mergeCell ref="F55:F60"/>
    <mergeCell ref="G55:G60"/>
    <mergeCell ref="H55:H60"/>
    <mergeCell ref="I55:I60"/>
    <mergeCell ref="E55:E60"/>
    <mergeCell ref="J55:J60"/>
    <mergeCell ref="K55:K60"/>
    <mergeCell ref="A61:A66"/>
    <mergeCell ref="C61:C66"/>
    <mergeCell ref="F61:F66"/>
    <mergeCell ref="G61:G66"/>
    <mergeCell ref="H61:H66"/>
    <mergeCell ref="I61:I66"/>
    <mergeCell ref="J61:J66"/>
    <mergeCell ref="K61:K66"/>
    <mergeCell ref="A67:A72"/>
    <mergeCell ref="C67:C72"/>
    <mergeCell ref="F67:F72"/>
    <mergeCell ref="G67:G72"/>
    <mergeCell ref="H67:H72"/>
    <mergeCell ref="I67:I72"/>
    <mergeCell ref="J67:J72"/>
    <mergeCell ref="K67:K72"/>
    <mergeCell ref="A73:A78"/>
    <mergeCell ref="C73:C78"/>
    <mergeCell ref="F73:F78"/>
    <mergeCell ref="G73:G78"/>
    <mergeCell ref="H73:H78"/>
    <mergeCell ref="I73:I78"/>
    <mergeCell ref="J73:J78"/>
    <mergeCell ref="K73:K78"/>
    <mergeCell ref="A79:A84"/>
    <mergeCell ref="C79:C84"/>
    <mergeCell ref="F79:F84"/>
    <mergeCell ref="G79:G84"/>
    <mergeCell ref="H79:H84"/>
    <mergeCell ref="I79:I84"/>
    <mergeCell ref="J79:J84"/>
    <mergeCell ref="K79:K84"/>
    <mergeCell ref="A87:A92"/>
    <mergeCell ref="C87:C92"/>
    <mergeCell ref="F87:F92"/>
    <mergeCell ref="G87:G92"/>
    <mergeCell ref="H87:H92"/>
    <mergeCell ref="I87:I92"/>
    <mergeCell ref="J87:J92"/>
    <mergeCell ref="K87:K92"/>
    <mergeCell ref="A93:A98"/>
    <mergeCell ref="C93:C98"/>
    <mergeCell ref="F93:F98"/>
    <mergeCell ref="G93:G98"/>
    <mergeCell ref="H93:H98"/>
    <mergeCell ref="I93:I98"/>
    <mergeCell ref="J93:J98"/>
    <mergeCell ref="K93:K98"/>
    <mergeCell ref="A99:A104"/>
    <mergeCell ref="C99:C104"/>
    <mergeCell ref="F99:F104"/>
    <mergeCell ref="G99:G104"/>
    <mergeCell ref="H99:H104"/>
    <mergeCell ref="I99:I104"/>
    <mergeCell ref="J99:J104"/>
    <mergeCell ref="K99:K104"/>
    <mergeCell ref="A105:A110"/>
    <mergeCell ref="C105:C110"/>
    <mergeCell ref="F105:F110"/>
    <mergeCell ref="G105:G110"/>
    <mergeCell ref="H105:H110"/>
    <mergeCell ref="I105:I110"/>
    <mergeCell ref="J105:J110"/>
    <mergeCell ref="K105:K110"/>
    <mergeCell ref="A111:A116"/>
    <mergeCell ref="C111:C116"/>
    <mergeCell ref="F111:F116"/>
    <mergeCell ref="G111:G116"/>
    <mergeCell ref="H111:H116"/>
    <mergeCell ref="I111:I116"/>
    <mergeCell ref="J111:J116"/>
    <mergeCell ref="K111:K116"/>
    <mergeCell ref="A117:A122"/>
    <mergeCell ref="C117:C122"/>
    <mergeCell ref="F117:F122"/>
    <mergeCell ref="G117:G122"/>
    <mergeCell ref="H117:H122"/>
    <mergeCell ref="I117:I122"/>
    <mergeCell ref="J117:J122"/>
    <mergeCell ref="K117:K122"/>
    <mergeCell ref="A123:A128"/>
    <mergeCell ref="C123:C128"/>
    <mergeCell ref="F123:F128"/>
    <mergeCell ref="G123:G128"/>
    <mergeCell ref="H123:H128"/>
    <mergeCell ref="I123:I128"/>
    <mergeCell ref="J123:J128"/>
    <mergeCell ref="K123:K128"/>
    <mergeCell ref="A131:A136"/>
    <mergeCell ref="C131:C136"/>
    <mergeCell ref="F131:F136"/>
    <mergeCell ref="G131:G136"/>
    <mergeCell ref="H131:H136"/>
    <mergeCell ref="I131:I136"/>
    <mergeCell ref="J131:J136"/>
    <mergeCell ref="K131:K136"/>
    <mergeCell ref="A137:A142"/>
    <mergeCell ref="C137:C142"/>
    <mergeCell ref="F137:F142"/>
    <mergeCell ref="G137:G142"/>
    <mergeCell ref="H137:H142"/>
    <mergeCell ref="I137:I142"/>
    <mergeCell ref="J137:J142"/>
    <mergeCell ref="K137:K142"/>
    <mergeCell ref="A143:A148"/>
    <mergeCell ref="C143:C148"/>
    <mergeCell ref="F143:F148"/>
    <mergeCell ref="G143:G148"/>
    <mergeCell ref="H143:H148"/>
    <mergeCell ref="I143:I148"/>
    <mergeCell ref="J143:J148"/>
    <mergeCell ref="K143:K148"/>
    <mergeCell ref="A149:A154"/>
    <mergeCell ref="C149:C154"/>
    <mergeCell ref="F149:F154"/>
    <mergeCell ref="G149:G154"/>
    <mergeCell ref="H149:H154"/>
    <mergeCell ref="I149:I154"/>
    <mergeCell ref="J149:J154"/>
    <mergeCell ref="K149:K154"/>
    <mergeCell ref="A155:A160"/>
    <mergeCell ref="C155:C160"/>
    <mergeCell ref="F155:F160"/>
    <mergeCell ref="G155:G160"/>
    <mergeCell ref="H155:H160"/>
    <mergeCell ref="I155:I160"/>
    <mergeCell ref="J155:J160"/>
    <mergeCell ref="K155:K160"/>
    <mergeCell ref="A161:A166"/>
    <mergeCell ref="C161:C166"/>
    <mergeCell ref="F161:F166"/>
    <mergeCell ref="G161:G166"/>
    <mergeCell ref="H161:H166"/>
    <mergeCell ref="I161:I166"/>
    <mergeCell ref="J161:J166"/>
    <mergeCell ref="K161:K166"/>
    <mergeCell ref="A167:A172"/>
    <mergeCell ref="C167:C172"/>
    <mergeCell ref="F167:F172"/>
    <mergeCell ref="G167:G172"/>
    <mergeCell ref="H167:H172"/>
    <mergeCell ref="I167:I172"/>
    <mergeCell ref="J167:J172"/>
    <mergeCell ref="K167:K172"/>
    <mergeCell ref="A175:A180"/>
    <mergeCell ref="C175:C180"/>
    <mergeCell ref="F175:F180"/>
    <mergeCell ref="G175:G180"/>
    <mergeCell ref="H175:H180"/>
    <mergeCell ref="I175:I180"/>
    <mergeCell ref="J175:J180"/>
    <mergeCell ref="K175:K180"/>
    <mergeCell ref="A181:A186"/>
    <mergeCell ref="C181:C186"/>
    <mergeCell ref="F181:F186"/>
    <mergeCell ref="G181:G186"/>
    <mergeCell ref="H181:H186"/>
    <mergeCell ref="I181:I186"/>
    <mergeCell ref="J181:J186"/>
    <mergeCell ref="K181:K186"/>
    <mergeCell ref="A187:A192"/>
    <mergeCell ref="C187:C192"/>
    <mergeCell ref="F187:F192"/>
    <mergeCell ref="G187:G192"/>
    <mergeCell ref="H187:H192"/>
    <mergeCell ref="I187:I192"/>
    <mergeCell ref="J187:J192"/>
    <mergeCell ref="K187:K192"/>
    <mergeCell ref="A193:A198"/>
    <mergeCell ref="C193:C198"/>
    <mergeCell ref="F193:F198"/>
    <mergeCell ref="G193:G198"/>
    <mergeCell ref="H193:H198"/>
    <mergeCell ref="I193:I198"/>
    <mergeCell ref="J193:J198"/>
    <mergeCell ref="K193:K198"/>
    <mergeCell ref="A199:A204"/>
    <mergeCell ref="C199:C204"/>
    <mergeCell ref="F199:F204"/>
    <mergeCell ref="G199:G204"/>
    <mergeCell ref="H199:H204"/>
    <mergeCell ref="I199:I204"/>
    <mergeCell ref="J199:J204"/>
    <mergeCell ref="K199:K204"/>
    <mergeCell ref="D4:D9"/>
    <mergeCell ref="D10:D15"/>
    <mergeCell ref="D22:D27"/>
    <mergeCell ref="D16:D21"/>
    <mergeCell ref="D28:D33"/>
    <mergeCell ref="D34:D39"/>
    <mergeCell ref="D49:D54"/>
    <mergeCell ref="D43:D48"/>
    <mergeCell ref="D55:D60"/>
    <mergeCell ref="D67:D72"/>
    <mergeCell ref="D61:D66"/>
    <mergeCell ref="D73:D78"/>
    <mergeCell ref="D87:D92"/>
    <mergeCell ref="D79:D84"/>
    <mergeCell ref="D93:D98"/>
    <mergeCell ref="D105:D110"/>
    <mergeCell ref="D99:D104"/>
    <mergeCell ref="D111:D116"/>
    <mergeCell ref="D123:D128"/>
    <mergeCell ref="D117:D122"/>
    <mergeCell ref="D131:D136"/>
    <mergeCell ref="D143:D148"/>
    <mergeCell ref="D137:D142"/>
    <mergeCell ref="D149:D154"/>
    <mergeCell ref="D161:D166"/>
    <mergeCell ref="D155:D160"/>
    <mergeCell ref="D167:D172"/>
    <mergeCell ref="D181:D186"/>
    <mergeCell ref="D175:D180"/>
    <mergeCell ref="D187:D192"/>
    <mergeCell ref="D199:D204"/>
    <mergeCell ref="D193:D198"/>
    <mergeCell ref="E4:E9"/>
    <mergeCell ref="E10:E15"/>
    <mergeCell ref="E16:E21"/>
    <mergeCell ref="E22:E27"/>
    <mergeCell ref="E28:E33"/>
    <mergeCell ref="E34:E39"/>
    <mergeCell ref="E43:E48"/>
    <mergeCell ref="E49:E54"/>
    <mergeCell ref="E61:E66"/>
    <mergeCell ref="E67:E72"/>
    <mergeCell ref="E73:E78"/>
    <mergeCell ref="E79:E84"/>
    <mergeCell ref="E87:E92"/>
    <mergeCell ref="E93:E98"/>
    <mergeCell ref="E99:E104"/>
    <mergeCell ref="E105:E110"/>
    <mergeCell ref="E111:E116"/>
    <mergeCell ref="E117:E122"/>
    <mergeCell ref="E123:E128"/>
    <mergeCell ref="E131:E136"/>
    <mergeCell ref="E137:E142"/>
    <mergeCell ref="E143:E148"/>
    <mergeCell ref="E149:E154"/>
    <mergeCell ref="E155:E160"/>
    <mergeCell ref="E161:E166"/>
    <mergeCell ref="E167:E172"/>
    <mergeCell ref="E175:E180"/>
    <mergeCell ref="E181:E186"/>
    <mergeCell ref="E187:E192"/>
    <mergeCell ref="E193:E198"/>
    <mergeCell ref="E199:E204"/>
    <mergeCell ref="N4:N9"/>
    <mergeCell ref="N28:N33"/>
    <mergeCell ref="N55:N60"/>
    <mergeCell ref="N79:N84"/>
    <mergeCell ref="N105:N110"/>
    <mergeCell ref="O4:O9"/>
    <mergeCell ref="N10:N15"/>
    <mergeCell ref="O10:O15"/>
    <mergeCell ref="N16:N21"/>
    <mergeCell ref="O16:O21"/>
    <mergeCell ref="N22:N27"/>
    <mergeCell ref="O22:O27"/>
    <mergeCell ref="O28:O33"/>
    <mergeCell ref="N34:N39"/>
    <mergeCell ref="O34:O39"/>
    <mergeCell ref="N43:N48"/>
    <mergeCell ref="O43:O48"/>
    <mergeCell ref="N49:N54"/>
    <mergeCell ref="O49:O54"/>
    <mergeCell ref="O55:O60"/>
    <mergeCell ref="N61:N66"/>
    <mergeCell ref="O61:O66"/>
    <mergeCell ref="N67:N72"/>
    <mergeCell ref="O67:O72"/>
    <mergeCell ref="N73:N78"/>
    <mergeCell ref="O73:O78"/>
    <mergeCell ref="O79:O84"/>
    <mergeCell ref="N87:N92"/>
    <mergeCell ref="O87:O92"/>
    <mergeCell ref="N93:N98"/>
    <mergeCell ref="O93:O98"/>
    <mergeCell ref="N99:N104"/>
    <mergeCell ref="O99:O104"/>
    <mergeCell ref="O105:O110"/>
    <mergeCell ref="N111:N116"/>
    <mergeCell ref="O111:O116"/>
    <mergeCell ref="N117:N122"/>
    <mergeCell ref="O117:O122"/>
    <mergeCell ref="N123:N128"/>
    <mergeCell ref="O123:O128"/>
    <mergeCell ref="N131:N136"/>
    <mergeCell ref="O131:O136"/>
    <mergeCell ref="N137:N142"/>
    <mergeCell ref="O137:O142"/>
    <mergeCell ref="N143:N148"/>
    <mergeCell ref="O143:O148"/>
    <mergeCell ref="N149:N154"/>
    <mergeCell ref="O149:O154"/>
    <mergeCell ref="N155:N160"/>
    <mergeCell ref="O155:O160"/>
    <mergeCell ref="N161:N166"/>
    <mergeCell ref="O161:O166"/>
    <mergeCell ref="N167:N172"/>
    <mergeCell ref="O167:O172"/>
    <mergeCell ref="N175:N180"/>
    <mergeCell ref="O175:O180"/>
    <mergeCell ref="N181:N186"/>
    <mergeCell ref="O181:O186"/>
    <mergeCell ref="N187:N192"/>
    <mergeCell ref="O187:O192"/>
    <mergeCell ref="N193:N198"/>
    <mergeCell ref="O193:O198"/>
    <mergeCell ref="N199:N204"/>
    <mergeCell ref="O199:O204"/>
    <mergeCell ref="P4:P9"/>
    <mergeCell ref="P10:P15"/>
    <mergeCell ref="P22:P27"/>
    <mergeCell ref="P16:P21"/>
    <mergeCell ref="P28:P33"/>
    <mergeCell ref="P43:P48"/>
    <mergeCell ref="P34:P39"/>
    <mergeCell ref="P49:P54"/>
    <mergeCell ref="P61:P66"/>
    <mergeCell ref="P55:P60"/>
    <mergeCell ref="P67:P72"/>
    <mergeCell ref="P79:P84"/>
    <mergeCell ref="P73:P78"/>
    <mergeCell ref="P87:P92"/>
    <mergeCell ref="P99:P104"/>
    <mergeCell ref="P93:P98"/>
    <mergeCell ref="P105:P110"/>
    <mergeCell ref="P117:P122"/>
    <mergeCell ref="P111:P116"/>
    <mergeCell ref="P123:P128"/>
    <mergeCell ref="P137:P142"/>
    <mergeCell ref="P131:P136"/>
    <mergeCell ref="P143:P148"/>
    <mergeCell ref="P155:P160"/>
    <mergeCell ref="P149:P154"/>
    <mergeCell ref="P199:P204"/>
    <mergeCell ref="P161:P166"/>
    <mergeCell ref="P175:P180"/>
    <mergeCell ref="P167:P172"/>
    <mergeCell ref="P181:P186"/>
    <mergeCell ref="P193:P198"/>
    <mergeCell ref="P187:P192"/>
  </mergeCells>
  <dataValidations count="3">
    <dataValidation type="list" allowBlank="1" showInputMessage="1" showErrorMessage="1" sqref="D4:D204">
      <formula1>"男,女"</formula1>
    </dataValidation>
    <dataValidation type="list" allowBlank="1" showInputMessage="1" showErrorMessage="1" sqref="N4:O204">
      <formula1>"A-1,A-2,A-3"</formula1>
    </dataValidation>
    <dataValidation type="list" allowBlank="1" showInputMessage="1" showErrorMessage="1" sqref="P4:P204">
      <formula1>"B-1,B-2"</formula1>
    </dataValidation>
  </dataValidations>
  <printOptions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1"/>
  <sheetViews>
    <sheetView view="pageBreakPreview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3.125" style="1" customWidth="1"/>
    <col min="2" max="2" width="24.625" style="1" customWidth="1"/>
    <col min="3" max="3" width="13.625" style="1" customWidth="1"/>
    <col min="4" max="4" width="5.625" style="1" customWidth="1"/>
    <col min="5" max="5" width="14.125" style="1" customWidth="1"/>
    <col min="6" max="6" width="3.50390625" style="1" bestFit="1" customWidth="1"/>
    <col min="7" max="7" width="3.375" style="1" bestFit="1" customWidth="1"/>
    <col min="8" max="8" width="5.375" style="1" customWidth="1"/>
    <col min="9" max="9" width="3.375" style="1" bestFit="1" customWidth="1"/>
    <col min="10" max="10" width="4.625" style="1" customWidth="1"/>
    <col min="11" max="11" width="10.375" style="1" customWidth="1"/>
    <col min="12" max="13" width="30.625" style="1" customWidth="1"/>
    <col min="14" max="15" width="8.625" style="1" customWidth="1"/>
    <col min="16" max="16" width="9.875" style="1" customWidth="1"/>
    <col min="17" max="17" width="14.625" style="1" customWidth="1"/>
    <col min="18" max="16384" width="9.00390625" style="1" customWidth="1"/>
  </cols>
  <sheetData>
    <row r="1" spans="1:16" ht="23.25" customHeight="1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6" ht="16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41"/>
    </row>
    <row r="3" spans="1:16" ht="56.25" customHeight="1">
      <c r="A3" s="10" t="s">
        <v>6</v>
      </c>
      <c r="B3" s="27" t="s">
        <v>35</v>
      </c>
      <c r="C3" s="36" t="s">
        <v>43</v>
      </c>
      <c r="D3" s="13" t="s">
        <v>10</v>
      </c>
      <c r="E3" s="37" t="s">
        <v>20</v>
      </c>
      <c r="F3" s="133" t="s">
        <v>8</v>
      </c>
      <c r="G3" s="134"/>
      <c r="H3" s="134"/>
      <c r="I3" s="134"/>
      <c r="J3" s="134"/>
      <c r="K3" s="27" t="s">
        <v>44</v>
      </c>
      <c r="L3" s="27" t="s">
        <v>21</v>
      </c>
      <c r="M3" s="32" t="s">
        <v>15</v>
      </c>
      <c r="N3" s="40" t="s">
        <v>29</v>
      </c>
      <c r="O3" s="44" t="s">
        <v>30</v>
      </c>
      <c r="P3" s="88" t="s">
        <v>31</v>
      </c>
    </row>
    <row r="4" spans="1:16" ht="19.5" customHeight="1">
      <c r="A4" s="123">
        <v>1</v>
      </c>
      <c r="B4" s="49" t="s">
        <v>17</v>
      </c>
      <c r="C4" s="108"/>
      <c r="D4" s="120"/>
      <c r="E4" s="129"/>
      <c r="F4" s="99">
        <v>25</v>
      </c>
      <c r="G4" s="102" t="s">
        <v>7</v>
      </c>
      <c r="H4" s="105"/>
      <c r="I4" s="102" t="s">
        <v>7</v>
      </c>
      <c r="J4" s="126"/>
      <c r="K4" s="120"/>
      <c r="L4" s="28" t="s">
        <v>32</v>
      </c>
      <c r="M4" s="38" t="s">
        <v>23</v>
      </c>
      <c r="N4" s="135"/>
      <c r="O4" s="135"/>
      <c r="P4" s="135"/>
    </row>
    <row r="5" spans="1:16" ht="19.5" customHeight="1">
      <c r="A5" s="124"/>
      <c r="B5" s="26"/>
      <c r="C5" s="109"/>
      <c r="D5" s="138"/>
      <c r="E5" s="130"/>
      <c r="F5" s="100"/>
      <c r="G5" s="103"/>
      <c r="H5" s="106"/>
      <c r="I5" s="103"/>
      <c r="J5" s="127"/>
      <c r="K5" s="121"/>
      <c r="L5" s="25"/>
      <c r="M5" s="33"/>
      <c r="N5" s="136"/>
      <c r="O5" s="136"/>
      <c r="P5" s="136"/>
    </row>
    <row r="6" spans="1:16" ht="19.5" customHeight="1">
      <c r="A6" s="124"/>
      <c r="B6" s="50" t="s">
        <v>18</v>
      </c>
      <c r="C6" s="109"/>
      <c r="D6" s="138"/>
      <c r="E6" s="130"/>
      <c r="F6" s="100"/>
      <c r="G6" s="103"/>
      <c r="H6" s="106"/>
      <c r="I6" s="103"/>
      <c r="J6" s="127"/>
      <c r="K6" s="121"/>
      <c r="L6" s="25"/>
      <c r="M6" s="39" t="s">
        <v>24</v>
      </c>
      <c r="N6" s="136"/>
      <c r="O6" s="136"/>
      <c r="P6" s="136"/>
    </row>
    <row r="7" spans="1:16" ht="19.5" customHeight="1">
      <c r="A7" s="124"/>
      <c r="B7" s="30"/>
      <c r="C7" s="109"/>
      <c r="D7" s="138"/>
      <c r="E7" s="130"/>
      <c r="F7" s="100"/>
      <c r="G7" s="103"/>
      <c r="H7" s="106"/>
      <c r="I7" s="103"/>
      <c r="J7" s="127"/>
      <c r="K7" s="121"/>
      <c r="L7" s="29" t="s">
        <v>22</v>
      </c>
      <c r="M7" s="34"/>
      <c r="N7" s="136"/>
      <c r="O7" s="136"/>
      <c r="P7" s="136"/>
    </row>
    <row r="8" spans="1:16" ht="19.5" customHeight="1">
      <c r="A8" s="124"/>
      <c r="B8" s="50" t="s">
        <v>19</v>
      </c>
      <c r="C8" s="109"/>
      <c r="D8" s="138"/>
      <c r="E8" s="130"/>
      <c r="F8" s="100"/>
      <c r="G8" s="103"/>
      <c r="H8" s="106"/>
      <c r="I8" s="103"/>
      <c r="J8" s="127"/>
      <c r="K8" s="121"/>
      <c r="L8" s="25"/>
      <c r="M8" s="35" t="s">
        <v>26</v>
      </c>
      <c r="N8" s="136"/>
      <c r="O8" s="136"/>
      <c r="P8" s="136"/>
    </row>
    <row r="9" spans="1:16" ht="19.5" customHeight="1">
      <c r="A9" s="125"/>
      <c r="B9" s="31"/>
      <c r="C9" s="110"/>
      <c r="D9" s="139"/>
      <c r="E9" s="131"/>
      <c r="F9" s="101"/>
      <c r="G9" s="104"/>
      <c r="H9" s="107"/>
      <c r="I9" s="104"/>
      <c r="J9" s="128"/>
      <c r="K9" s="122"/>
      <c r="L9" s="15"/>
      <c r="M9" s="14"/>
      <c r="N9" s="137"/>
      <c r="O9" s="137"/>
      <c r="P9" s="137"/>
    </row>
    <row r="10" spans="1:2" ht="17.25">
      <c r="A10" s="55"/>
      <c r="B10" s="48" t="s">
        <v>37</v>
      </c>
    </row>
    <row r="11" spans="1:16" s="3" customFormat="1" ht="12" customHeight="1">
      <c r="A11" s="142"/>
      <c r="B11" s="2"/>
      <c r="C11" s="2"/>
      <c r="D11" s="2"/>
      <c r="E11" s="2"/>
      <c r="F11" s="2"/>
      <c r="G11" s="2"/>
      <c r="H11" s="5"/>
      <c r="I11" s="5"/>
      <c r="J11" s="5"/>
      <c r="K11" s="6"/>
      <c r="L11" s="6"/>
      <c r="M11" s="6"/>
      <c r="N11" s="6"/>
      <c r="O11" s="6"/>
      <c r="P11" s="45"/>
    </row>
    <row r="12" spans="1:16" ht="69" customHeight="1">
      <c r="A12" s="142"/>
      <c r="B12" s="93" t="s">
        <v>45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4" t="s">
        <v>39</v>
      </c>
      <c r="O12" s="95"/>
      <c r="P12" s="97" t="s">
        <v>34</v>
      </c>
    </row>
    <row r="13" spans="1:16" ht="13.5">
      <c r="A13" s="14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95"/>
      <c r="O13" s="95"/>
      <c r="P13" s="98"/>
    </row>
    <row r="14" spans="1:16" ht="13.5">
      <c r="A14" s="142"/>
      <c r="B14" s="23" t="s">
        <v>4</v>
      </c>
      <c r="C14" s="17"/>
      <c r="D14" s="17"/>
      <c r="E14" s="17"/>
      <c r="F14" s="17"/>
      <c r="G14" s="17"/>
      <c r="H14" s="17"/>
      <c r="I14" s="17"/>
      <c r="J14" s="17"/>
      <c r="K14" s="18"/>
      <c r="L14" s="18"/>
      <c r="N14" s="95"/>
      <c r="O14" s="95"/>
      <c r="P14" s="98"/>
    </row>
    <row r="15" spans="1:16" ht="15" customHeight="1">
      <c r="A15" s="142"/>
      <c r="B15" s="23" t="s">
        <v>12</v>
      </c>
      <c r="C15" s="17"/>
      <c r="D15" s="17"/>
      <c r="E15" s="17"/>
      <c r="F15" s="17"/>
      <c r="G15" s="17"/>
      <c r="H15" s="17"/>
      <c r="I15" s="17"/>
      <c r="J15" s="17"/>
      <c r="K15" s="18"/>
      <c r="L15" s="18"/>
      <c r="N15" s="95"/>
      <c r="O15" s="95"/>
      <c r="P15" s="98"/>
    </row>
    <row r="16" spans="1:12" ht="15.75" customHeight="1">
      <c r="A16" s="142"/>
      <c r="B16" s="24" t="s">
        <v>5</v>
      </c>
      <c r="C16" s="19"/>
      <c r="D16" s="19"/>
      <c r="E16" s="20"/>
      <c r="F16" s="20"/>
      <c r="G16" s="20"/>
      <c r="H16" s="20"/>
      <c r="I16" s="20"/>
      <c r="J16" s="20"/>
      <c r="K16" s="4"/>
      <c r="L16" s="4"/>
    </row>
    <row r="17" spans="1:16" ht="10.5" customHeight="1">
      <c r="A17" s="142"/>
      <c r="B17" s="16" t="s">
        <v>13</v>
      </c>
      <c r="N17" s="4"/>
      <c r="O17" s="4"/>
      <c r="P17" s="4"/>
    </row>
    <row r="18" spans="1:13" ht="12" customHeight="1">
      <c r="A18" s="142"/>
      <c r="H18" s="4"/>
      <c r="I18" s="4"/>
      <c r="J18" s="4"/>
      <c r="K18" s="4"/>
      <c r="L18" s="4"/>
      <c r="M18" s="4"/>
    </row>
    <row r="19" spans="1:13" ht="13.5" customHeight="1" hidden="1">
      <c r="A19" s="142"/>
      <c r="C19" s="92" t="s">
        <v>11</v>
      </c>
      <c r="D19" s="92"/>
      <c r="E19" s="92"/>
      <c r="F19" s="92"/>
      <c r="G19" s="92"/>
      <c r="H19" s="51"/>
      <c r="I19" s="8"/>
      <c r="J19" s="8"/>
      <c r="K19" s="8"/>
      <c r="L19" s="8"/>
      <c r="M19" s="8"/>
    </row>
    <row r="20" spans="1:13" ht="13.5" customHeight="1" hidden="1">
      <c r="A20" s="142"/>
      <c r="C20" s="8"/>
      <c r="D20" s="8"/>
      <c r="E20" s="92" t="s">
        <v>1</v>
      </c>
      <c r="F20" s="92"/>
      <c r="G20" s="92"/>
      <c r="H20" s="51"/>
      <c r="I20" s="8"/>
      <c r="J20" s="8"/>
      <c r="K20" s="8"/>
      <c r="L20" s="92" t="s">
        <v>38</v>
      </c>
      <c r="M20" s="92"/>
    </row>
    <row r="21" spans="1:16" ht="14.25" customHeight="1" hidden="1">
      <c r="A21" s="3"/>
      <c r="C21" s="8"/>
      <c r="D21" s="8"/>
      <c r="E21" s="23" t="s">
        <v>27</v>
      </c>
      <c r="F21" s="8"/>
      <c r="G21" s="8"/>
      <c r="H21" s="8"/>
      <c r="I21" s="8"/>
      <c r="J21" s="8"/>
      <c r="K21" s="7"/>
      <c r="L21" s="7"/>
      <c r="M21" s="7"/>
      <c r="N21" s="5"/>
      <c r="O21" s="5"/>
      <c r="P21" s="5"/>
    </row>
    <row r="22" spans="1:16" ht="12.75" customHeight="1" hidden="1">
      <c r="A22" s="3"/>
      <c r="C22" s="8"/>
      <c r="D22" s="8"/>
      <c r="E22" s="8"/>
      <c r="F22" s="8"/>
      <c r="G22" s="8"/>
      <c r="H22" s="8"/>
      <c r="I22" s="8"/>
      <c r="J22" s="8"/>
      <c r="K22" s="8"/>
      <c r="L22" s="52" t="s">
        <v>9</v>
      </c>
      <c r="M22" s="53" t="s">
        <v>0</v>
      </c>
      <c r="N22" s="3"/>
      <c r="O22" s="3"/>
      <c r="P22" s="3"/>
    </row>
    <row r="23" spans="1:16" ht="14.25" customHeight="1" hidden="1">
      <c r="A23" s="3"/>
      <c r="C23" s="8"/>
      <c r="D23" s="8"/>
      <c r="E23" s="8"/>
      <c r="F23" s="8"/>
      <c r="G23" s="8"/>
      <c r="H23" s="8"/>
      <c r="I23" s="8"/>
      <c r="J23" s="8"/>
      <c r="K23" s="8"/>
      <c r="L23" s="54"/>
      <c r="M23" s="8"/>
      <c r="N23" s="5"/>
      <c r="O23" s="5"/>
      <c r="P23" s="5"/>
    </row>
    <row r="24" spans="1:16" ht="12.75" customHeight="1" hidden="1">
      <c r="A24" s="3"/>
      <c r="C24" s="8"/>
      <c r="D24" s="8"/>
      <c r="E24" s="8"/>
      <c r="F24" s="8"/>
      <c r="G24" s="8"/>
      <c r="H24" s="8"/>
      <c r="I24" s="8"/>
      <c r="J24" s="8"/>
      <c r="K24" s="8"/>
      <c r="L24" s="52" t="s">
        <v>2</v>
      </c>
      <c r="M24" s="53" t="s">
        <v>3</v>
      </c>
      <c r="N24" s="3"/>
      <c r="O24" s="3"/>
      <c r="P24" s="45"/>
    </row>
    <row r="25" spans="1:16" ht="44.25" customHeight="1">
      <c r="A25" s="145" t="s">
        <v>28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</row>
    <row r="26" spans="2:16" ht="30" customHeight="1">
      <c r="B26" s="144" t="s">
        <v>14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</row>
    <row r="27" spans="11:17" ht="24" customHeight="1">
      <c r="K27" s="12"/>
      <c r="L27" s="21"/>
      <c r="M27" s="22"/>
      <c r="P27" s="6"/>
      <c r="Q27" s="3"/>
    </row>
    <row r="28" spans="16:17" ht="12">
      <c r="P28" s="140"/>
      <c r="Q28" s="3"/>
    </row>
    <row r="29" spans="16:17" ht="12">
      <c r="P29" s="141"/>
      <c r="Q29" s="3"/>
    </row>
    <row r="30" spans="16:17" ht="12">
      <c r="P30" s="141"/>
      <c r="Q30" s="3"/>
    </row>
    <row r="31" spans="16:17" ht="12">
      <c r="P31" s="141"/>
      <c r="Q31" s="3"/>
    </row>
    <row r="32" spans="16:17" ht="12">
      <c r="P32" s="3"/>
      <c r="Q32" s="3"/>
    </row>
    <row r="33" spans="16:17" ht="13.5">
      <c r="P33" s="18"/>
      <c r="Q33" s="3"/>
    </row>
    <row r="34" spans="16:17" ht="12">
      <c r="P34" s="3"/>
      <c r="Q34" s="3"/>
    </row>
    <row r="35" spans="16:17" ht="12">
      <c r="P35" s="3"/>
      <c r="Q35" s="3"/>
    </row>
    <row r="36" spans="16:17" ht="12">
      <c r="P36" s="3"/>
      <c r="Q36" s="3"/>
    </row>
    <row r="37" spans="16:17" ht="12">
      <c r="P37" s="5"/>
      <c r="Q37" s="3"/>
    </row>
    <row r="38" spans="16:17" ht="12">
      <c r="P38" s="3"/>
      <c r="Q38" s="3"/>
    </row>
    <row r="39" spans="16:17" ht="12">
      <c r="P39" s="5"/>
      <c r="Q39" s="3"/>
    </row>
    <row r="40" spans="16:17" ht="13.5">
      <c r="P40" s="6"/>
      <c r="Q40" s="3"/>
    </row>
    <row r="41" spans="16:17" ht="12">
      <c r="P41" s="3"/>
      <c r="Q41" s="3"/>
    </row>
    <row r="42" spans="16:17" ht="12">
      <c r="P42" s="3"/>
      <c r="Q42" s="3"/>
    </row>
    <row r="43" spans="16:17" ht="12">
      <c r="P43" s="3"/>
      <c r="Q43" s="3"/>
    </row>
    <row r="44" spans="16:17" ht="12">
      <c r="P44" s="3"/>
      <c r="Q44" s="3"/>
    </row>
    <row r="45" spans="16:17" ht="12">
      <c r="P45" s="3"/>
      <c r="Q45" s="3"/>
    </row>
    <row r="46" spans="16:17" ht="12">
      <c r="P46" s="3"/>
      <c r="Q46" s="3"/>
    </row>
    <row r="47" spans="16:17" ht="12">
      <c r="P47" s="3"/>
      <c r="Q47" s="3"/>
    </row>
    <row r="48" spans="16:17" ht="12">
      <c r="P48" s="3"/>
      <c r="Q48" s="3"/>
    </row>
    <row r="49" spans="16:17" ht="12">
      <c r="P49" s="3"/>
      <c r="Q49" s="3"/>
    </row>
    <row r="50" spans="16:17" ht="12">
      <c r="P50" s="3"/>
      <c r="Q50" s="3"/>
    </row>
    <row r="51" spans="16:17" ht="12">
      <c r="P51" s="3"/>
      <c r="Q51" s="3"/>
    </row>
    <row r="52" spans="16:17" ht="12">
      <c r="P52" s="3"/>
      <c r="Q52" s="3"/>
    </row>
    <row r="53" spans="16:17" ht="12">
      <c r="P53" s="3"/>
      <c r="Q53" s="3"/>
    </row>
    <row r="54" spans="16:17" ht="12">
      <c r="P54" s="3"/>
      <c r="Q54" s="3"/>
    </row>
    <row r="55" spans="16:17" ht="12">
      <c r="P55" s="3"/>
      <c r="Q55" s="3"/>
    </row>
    <row r="56" spans="16:17" ht="12">
      <c r="P56" s="3"/>
      <c r="Q56" s="3"/>
    </row>
    <row r="57" spans="16:17" ht="12">
      <c r="P57" s="3"/>
      <c r="Q57" s="3"/>
    </row>
    <row r="58" spans="16:17" ht="12">
      <c r="P58" s="3"/>
      <c r="Q58" s="3"/>
    </row>
    <row r="59" spans="16:17" ht="12">
      <c r="P59" s="3"/>
      <c r="Q59" s="3"/>
    </row>
    <row r="60" spans="16:17" ht="12">
      <c r="P60" s="3"/>
      <c r="Q60" s="3"/>
    </row>
    <row r="61" spans="16:17" ht="12">
      <c r="P61" s="3"/>
      <c r="Q61" s="3"/>
    </row>
    <row r="62" spans="16:17" ht="12">
      <c r="P62" s="3"/>
      <c r="Q62" s="3"/>
    </row>
    <row r="63" spans="16:17" ht="12">
      <c r="P63" s="3"/>
      <c r="Q63" s="3"/>
    </row>
    <row r="64" spans="16:17" ht="12">
      <c r="P64" s="3"/>
      <c r="Q64" s="3"/>
    </row>
    <row r="65" spans="16:17" ht="12">
      <c r="P65" s="3"/>
      <c r="Q65" s="3"/>
    </row>
    <row r="66" spans="16:17" ht="12">
      <c r="P66" s="3"/>
      <c r="Q66" s="3"/>
    </row>
    <row r="67" spans="16:17" ht="12">
      <c r="P67" s="3"/>
      <c r="Q67" s="3"/>
    </row>
    <row r="68" spans="16:17" ht="12">
      <c r="P68" s="3"/>
      <c r="Q68" s="3"/>
    </row>
    <row r="69" spans="16:17" ht="12">
      <c r="P69" s="3"/>
      <c r="Q69" s="3"/>
    </row>
    <row r="70" spans="16:17" ht="13.5" customHeight="1">
      <c r="P70" s="3"/>
      <c r="Q70" s="3"/>
    </row>
    <row r="71" ht="12">
      <c r="Q71" s="3"/>
    </row>
  </sheetData>
  <sheetProtection/>
  <mergeCells count="27">
    <mergeCell ref="A2:O2"/>
    <mergeCell ref="F3:J3"/>
    <mergeCell ref="K4:K9"/>
    <mergeCell ref="C4:C9"/>
    <mergeCell ref="A4:A9"/>
    <mergeCell ref="B26:P26"/>
    <mergeCell ref="A25:P25"/>
    <mergeCell ref="H4:H9"/>
    <mergeCell ref="I4:I9"/>
    <mergeCell ref="N12:O15"/>
    <mergeCell ref="O4:O9"/>
    <mergeCell ref="A11:A15"/>
    <mergeCell ref="A16:A20"/>
    <mergeCell ref="J4:J9"/>
    <mergeCell ref="B12:M12"/>
    <mergeCell ref="F4:F9"/>
    <mergeCell ref="G4:G9"/>
    <mergeCell ref="P4:P9"/>
    <mergeCell ref="P28:P31"/>
    <mergeCell ref="A1:P1"/>
    <mergeCell ref="P12:P15"/>
    <mergeCell ref="C19:G19"/>
    <mergeCell ref="E20:G20"/>
    <mergeCell ref="L20:M20"/>
    <mergeCell ref="D4:D9"/>
    <mergeCell ref="E4:E9"/>
    <mergeCell ref="N4:N9"/>
  </mergeCells>
  <dataValidations count="3">
    <dataValidation type="list" allowBlank="1" showInputMessage="1" showErrorMessage="1" sqref="D4:D9">
      <formula1>"男,女"</formula1>
    </dataValidation>
    <dataValidation type="list" allowBlank="1" showInputMessage="1" showErrorMessage="1" sqref="N4:O9">
      <formula1>"A-1,A-2,A-3"</formula1>
    </dataValidation>
    <dataValidation type="list" allowBlank="1" showInputMessage="1" showErrorMessage="1" sqref="P4:P9">
      <formula1>"B-1,B-2"</formula1>
    </dataValidation>
  </dataValidations>
  <printOptions horizontalCentered="1"/>
  <pageMargins left="0" right="0" top="0.31496062992125984" bottom="0.03937007874015748" header="0.1968503937007874" footer="0.15748031496062992"/>
  <pageSetup fitToHeight="0" fitToWidth="1" horizontalDpi="600" verticalDpi="600" orientation="landscape" paperSize="9" scale="82" r:id="rId2"/>
  <rowBreaks count="1" manualBreakCount="1">
    <brk id="2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N-11-48</dc:creator>
  <cp:keywords/>
  <dc:description/>
  <cp:lastModifiedBy>user</cp:lastModifiedBy>
  <cp:lastPrinted>2023-05-08T06:58:15Z</cp:lastPrinted>
  <dcterms:created xsi:type="dcterms:W3CDTF">2006-03-09T02:47:31Z</dcterms:created>
  <dcterms:modified xsi:type="dcterms:W3CDTF">2023-05-10T00:40:21Z</dcterms:modified>
  <cp:category/>
  <cp:version/>
  <cp:contentType/>
  <cp:contentStatus/>
</cp:coreProperties>
</file>